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185" windowHeight="11775" firstSheet="8" activeTab="10"/>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6" r:id="rId11"/>
  </sheets>
  <calcPr calcId="144525"/>
</workbook>
</file>

<file path=xl/sharedStrings.xml><?xml version="1.0" encoding="utf-8"?>
<sst xmlns="http://schemas.openxmlformats.org/spreadsheetml/2006/main" count="243">
  <si>
    <t>附件2</t>
  </si>
  <si>
    <t>收入支出决算总表</t>
  </si>
  <si>
    <t>公开01表</t>
  </si>
  <si>
    <t>公开部门：重庆市綦江区群众工作信息管理中心</t>
  </si>
  <si>
    <t>单位：万元</t>
  </si>
  <si>
    <t>收入</t>
  </si>
  <si>
    <t>支出</t>
  </si>
  <si>
    <t>项目</t>
  </si>
  <si>
    <t>决算数</t>
  </si>
  <si>
    <t>一、一般公共预算财政拨款收入</t>
  </si>
  <si>
    <t>一、一般公共服务支出</t>
  </si>
  <si>
    <t>二、政府性基金预算财政拨款收入</t>
  </si>
  <si>
    <t>八、社会保障和就业支出</t>
  </si>
  <si>
    <t>三、国有资本经营预算财政拨款收入</t>
  </si>
  <si>
    <t>九、卫生健康支出</t>
  </si>
  <si>
    <t>四、上级补助收入</t>
  </si>
  <si>
    <t>十九、住房保障支出</t>
  </si>
  <si>
    <t>五、事业收入</t>
  </si>
  <si>
    <t>六、经营收入</t>
  </si>
  <si>
    <t>七、附属单位上缴收入</t>
  </si>
  <si>
    <t>八、其他收入</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</si>
  <si>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</si>
  <si>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</si>
  <si>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</si>
  <si>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</si>
  <si>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</si>
  <si>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</si>
  <si>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</si>
  <si>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</si>
  <si>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</si>
  <si>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</si>
  <si>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</si>
  <si>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</si>
  <si>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</si>
  <si>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</si>
  <si>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</si>
  <si>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</si>
  <si>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</si>
  <si>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</si>
  <si>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</si>
  <si>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</si>
  <si>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</si>
  <si>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</si>
  <si>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一般公共服务支出</t>
  </si>
  <si>
    <t>政府办公厅（室）及相关机构事务</t>
  </si>
  <si>
    <t xml:space="preserve">  事业运行</t>
  </si>
  <si>
    <t xml:space="preserve">  其他政府办公厅（室）及相关机构事务支出</t>
  </si>
  <si>
    <t>社会保障和就业支出</t>
  </si>
  <si>
    <t>行政事业单位养老支出</t>
  </si>
  <si>
    <t xml:space="preserve">  机关事业单位基本养老保险缴费支出</t>
  </si>
  <si>
    <t xml:space="preserve">  机关事业单位职业年金缴费支出</t>
  </si>
  <si>
    <t>卫生健康支出</t>
  </si>
  <si>
    <t>行政事业单位医疗</t>
  </si>
  <si>
    <t xml:space="preserve">  事业单位医疗</t>
  </si>
  <si>
    <t xml:space="preserve">  其他行政事业单位医疗支出</t>
  </si>
  <si>
    <t>住房保障支出</t>
  </si>
  <si>
    <t>住房改革支出</t>
  </si>
  <si>
    <t xml:space="preserve">  住房公积金</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</si>
  <si>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</si>
  <si>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</si>
  <si>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</si>
  <si>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</si>
  <si>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</si>
  <si>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</si>
  <si>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</si>
  <si>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</si>
  <si>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</si>
  <si>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</si>
  <si>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</si>
  <si>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</si>
  <si>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</si>
  <si>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</si>
  <si>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</si>
  <si>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</si>
  <si>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</si>
  <si>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</si>
  <si>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</si>
  <si>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</si>
  <si>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</si>
  <si>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</si>
  <si>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</si>
  <si>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</si>
  <si>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</si>
  <si>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</si>
  <si>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</si>
  <si>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</si>
  <si>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一般公共预算财政拨款基本支出决算表</t>
  </si>
  <si>
    <t>公开06表</t>
  </si>
  <si>
    <t>人员经费</t>
  </si>
  <si>
    <t>公用经费</t>
  </si>
  <si>
    <t>经济分类科目编码</t>
  </si>
  <si>
    <t>经济分类科目（按“款”级功能分类科目）</t>
  </si>
  <si>
    <t>金额</t>
  </si>
  <si>
    <t>工资福利支出</t>
  </si>
  <si>
    <t>商品和服务支出</t>
  </si>
  <si>
    <t>资本性支出</t>
  </si>
  <si>
    <t xml:space="preserve">  基本工资</t>
  </si>
  <si>
    <t xml:space="preserve">  办公费</t>
  </si>
  <si>
    <t xml:space="preserve">  办公设备购置</t>
  </si>
  <si>
    <t xml:space="preserve">  津贴补贴</t>
  </si>
  <si>
    <t xml:space="preserve">  印刷费</t>
  </si>
  <si>
    <t xml:space="preserve">  绩效工资</t>
  </si>
  <si>
    <t xml:space="preserve">  水费</t>
  </si>
  <si>
    <t xml:space="preserve">  机关事业单位基本养老保险费</t>
  </si>
  <si>
    <t xml:space="preserve">  邮电费</t>
  </si>
  <si>
    <t xml:space="preserve">  职业年金缴费</t>
  </si>
  <si>
    <t xml:space="preserve">  维修（护）费</t>
  </si>
  <si>
    <t xml:space="preserve">  职工基本医疗保险缴费</t>
  </si>
  <si>
    <t xml:space="preserve">  劳务费</t>
  </si>
  <si>
    <t xml:space="preserve">  其他社会保障缴费</t>
  </si>
  <si>
    <t xml:space="preserve">  工会经费</t>
  </si>
  <si>
    <t xml:space="preserve">  其他交通费用</t>
  </si>
  <si>
    <t xml:space="preserve">  医疗费</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</si>
  <si>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</si>
  <si>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</si>
  <si>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</si>
  <si>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</si>
  <si>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</si>
  <si>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</si>
  <si>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</si>
  <si>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</si>
  <si>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</si>
  <si>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</si>
  <si>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</si>
  <si>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</si>
  <si>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</si>
  <si>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</si>
  <si>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</si>
  <si>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</si>
  <si>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</si>
  <si>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</si>
  <si>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</si>
  <si>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</si>
  <si>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</si>
  <si>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</si>
  <si>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</si>
  <si>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</si>
  <si>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</si>
  <si>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</si>
  <si>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</si>
  <si>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</si>
  <si>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</si>
  <si>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</si>
  <si>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</si>
  <si>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</si>
  <si>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</si>
  <si>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</si>
  <si>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</si>
  <si>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</si>
  <si>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</si>
  <si>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</si>
  <si>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</si>
  <si>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</si>
  <si>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</si>
  <si>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</si>
  <si>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</si>
  <si>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</si>
  <si>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</si>
  <si>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</si>
  <si>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</si>
  <si>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</si>
  <si>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</si>
  <si>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</si>
  <si>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</si>
  <si>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</si>
  <si>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</si>
  <si>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</si>
  <si>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</si>
  <si>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</si>
  <si>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</si>
  <si>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</si>
  <si>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</si>
  <si>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</si>
  <si>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</si>
  <si>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</si>
  <si>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</si>
  <si>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</si>
  <si>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</si>
  <si>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</si>
  <si>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</si>
  <si>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</si>
  <si>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</si>
  <si>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</si>
  <si>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</si>
  <si>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</si>
  <si>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</si>
  <si>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</si>
  <si>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</si>
  <si>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</si>
  <si>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</si>
  <si>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</si>
  <si>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</si>
  <si>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</si>
  <si>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</si>
  <si>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</si>
  <si>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</si>
  <si>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</si>
  <si>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</si>
  <si>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</si>
  <si>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</si>
  <si>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</si>
  <si>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</si>
  <si>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</si>
  <si>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</si>
  <si>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</si>
  <si>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</si>
  <si>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</si>
  <si>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</si>
  <si>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</si>
  <si>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</si>
  <si>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</si>
  <si>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</si>
  <si>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</si>
  <si>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</si>
  <si>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</si>
  <si>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</si>
  <si>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</si>
  <si>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</si>
  <si>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</si>
  <si>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</si>
  <si>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备注：该单位为二级预算单位无整体绩效自评表，故本表无数据。</t>
  </si>
  <si>
    <t>2022年度项目绩效自评表</t>
  </si>
  <si>
    <t>运转性项目</t>
  </si>
  <si>
    <t>50011022T000000135729</t>
  </si>
  <si>
    <t>200-重庆市綦江区信访办公室</t>
  </si>
  <si>
    <t>006-行政政法科</t>
  </si>
  <si>
    <t>刘丹</t>
  </si>
  <si>
    <t>023-85888630</t>
  </si>
  <si>
    <t>保障单位正常运转</t>
  </si>
  <si>
    <t>全年单位正常运转。</t>
  </si>
  <si>
    <t>市财政局建议</t>
  </si>
  <si>
    <t>单位人数</t>
  </si>
  <si>
    <t>人</t>
  </si>
  <si>
    <t>＝</t>
  </si>
  <si>
    <t>年度</t>
  </si>
  <si>
    <t>年</t>
  </si>
  <si>
    <t>成本控制在预算范围内</t>
  </si>
  <si>
    <t>万元</t>
  </si>
  <si>
    <t>≤</t>
  </si>
  <si>
    <t>%</t>
  </si>
  <si>
    <t>≥</t>
  </si>
  <si>
    <t>确保机关正常运行</t>
  </si>
  <si>
    <t>服务群众满意度</t>
  </si>
</sst>
</file>

<file path=xl/styles.xml><?xml version="1.0" encoding="utf-8"?>
<styleSheet xmlns="http://schemas.openxmlformats.org/spreadsheetml/2006/main">
  <numFmts count="9">
    <numFmt numFmtId="176" formatCode="0.00_ "/>
    <numFmt numFmtId="177" formatCode="_(\$* #,##0_);_(\$* \(#,##0\);_(\$* &quot;-&quot;_);_(@_)"/>
    <numFmt numFmtId="42" formatCode="_ &quot;￥&quot;* #,##0_ ;_ &quot;￥&quot;* \-#,##0_ ;_ &quot;￥&quot;* &quot;-&quot;_ ;_ @_ "/>
    <numFmt numFmtId="178" formatCode="_(* #,##0.00_);_(* \(#,##0.00\);_(* &quot;-&quot;??_);_(@_)"/>
    <numFmt numFmtId="41" formatCode="_ * #,##0_ ;_ * \-#,##0_ ;_ * &quot;-&quot;_ ;_ @_ "/>
    <numFmt numFmtId="179" formatCode="0.00_);[Red]\(0.00\)"/>
    <numFmt numFmtId="43" formatCode="_ * #,##0.00_ ;_ * \-#,##0.00_ ;_ * &quot;-&quot;??_ ;_ @_ "/>
    <numFmt numFmtId="180" formatCode="#,##0.00_ "/>
    <numFmt numFmtId="44" formatCode="_ &quot;￥&quot;* #,##0.00_ ;_ &quot;￥&quot;* \-#,##0.00_ ;_ &quot;￥&quot;* &quot;-&quot;??_ ;_ @_ "/>
  </numFmts>
  <fonts count="79">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rgb="FF000000"/>
      <name val="宋体"/>
      <charset val="134"/>
      <scheme val="minor"/>
    </font>
    <font>
      <sz val="11"/>
      <color rgb="FF000000"/>
      <name val="宋体"/>
      <charset val="134"/>
      <scheme val="minor"/>
    </font>
    <font>
      <b/>
      <sz val="14"/>
      <color rgb="FF7F7F7F"/>
      <name val="微软雅黑"/>
      <charset val="134"/>
    </font>
    <font>
      <sz val="11"/>
      <name val="宋体"/>
      <charset val="134"/>
      <scheme val="minor"/>
    </font>
    <font>
      <b/>
      <sz val="20"/>
      <color theme="1"/>
      <name val="微软雅黑"/>
      <charset val="134"/>
    </font>
    <font>
      <b/>
      <sz val="14"/>
      <color theme="0" tint="-0.499984740745262"/>
      <name val="微软雅黑"/>
      <charset val="134"/>
    </font>
    <font>
      <b/>
      <sz val="11"/>
      <color theme="1"/>
      <name val="宋体"/>
      <charset val="134"/>
    </font>
    <font>
      <sz val="14"/>
      <name val="华文仿宋"/>
      <charset val="134"/>
    </font>
    <font>
      <sz val="9"/>
      <name val="宋体"/>
      <charset val="134"/>
      <scheme val="minor"/>
    </font>
    <font>
      <sz val="18"/>
      <name val="华文中宋"/>
      <charset val="134"/>
    </font>
    <font>
      <sz val="11"/>
      <name val="仿宋"/>
      <charset val="134"/>
    </font>
    <font>
      <sz val="11"/>
      <name val="宋体"/>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b/>
      <sz val="11"/>
      <name val="宋体"/>
      <charset val="134"/>
      <scheme val="minor"/>
    </font>
    <font>
      <sz val="10"/>
      <name val="Arial"/>
      <charset val="134"/>
    </font>
    <font>
      <sz val="14"/>
      <name val="方正黑体_GBK"/>
      <charset val="134"/>
    </font>
    <font>
      <b/>
      <sz val="18"/>
      <color indexed="56"/>
      <name val="宋体"/>
      <charset val="134"/>
    </font>
    <font>
      <sz val="11"/>
      <color indexed="9"/>
      <name val="宋体"/>
      <charset val="134"/>
    </font>
    <font>
      <b/>
      <sz val="11"/>
      <color indexed="42"/>
      <name val="宋体"/>
      <charset val="134"/>
    </font>
    <font>
      <sz val="11"/>
      <color rgb="FF3F3F76"/>
      <name val="宋体"/>
      <charset val="0"/>
      <scheme val="minor"/>
    </font>
    <font>
      <b/>
      <sz val="11"/>
      <color rgb="FF3F3F3F"/>
      <name val="宋体"/>
      <charset val="0"/>
      <scheme val="minor"/>
    </font>
    <font>
      <sz val="11"/>
      <color indexed="42"/>
      <name val="宋体"/>
      <charset val="134"/>
    </font>
    <font>
      <b/>
      <sz val="11"/>
      <color indexed="52"/>
      <name val="宋体"/>
      <charset val="134"/>
    </font>
    <font>
      <sz val="11"/>
      <color indexed="20"/>
      <name val="宋体"/>
      <charset val="134"/>
    </font>
    <font>
      <i/>
      <sz val="11"/>
      <color indexed="23"/>
      <name val="宋体"/>
      <charset val="134"/>
    </font>
    <font>
      <i/>
      <sz val="11"/>
      <color rgb="FF7F7F7F"/>
      <name val="宋体"/>
      <charset val="0"/>
      <scheme val="minor"/>
    </font>
    <font>
      <sz val="11"/>
      <color theme="0"/>
      <name val="宋体"/>
      <charset val="0"/>
      <scheme val="minor"/>
    </font>
    <font>
      <sz val="11"/>
      <color indexed="52"/>
      <name val="宋体"/>
      <charset val="134"/>
    </font>
    <font>
      <sz val="11"/>
      <color theme="1"/>
      <name val="宋体"/>
      <charset val="0"/>
      <scheme val="minor"/>
    </font>
    <font>
      <b/>
      <sz val="11"/>
      <color rgb="FFFA7D00"/>
      <name val="宋体"/>
      <charset val="0"/>
      <scheme val="minor"/>
    </font>
    <font>
      <sz val="11"/>
      <color rgb="FFFF0000"/>
      <name val="宋体"/>
      <charset val="0"/>
      <scheme val="minor"/>
    </font>
    <font>
      <sz val="11"/>
      <color indexed="17"/>
      <name val="宋体"/>
      <charset val="134"/>
    </font>
    <font>
      <sz val="11"/>
      <color rgb="FF9C0006"/>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sz val="11"/>
      <color rgb="FF006100"/>
      <name val="宋体"/>
      <charset val="134"/>
      <scheme val="minor"/>
    </font>
    <font>
      <b/>
      <sz val="11"/>
      <color theme="1"/>
      <name val="宋体"/>
      <charset val="0"/>
      <scheme val="minor"/>
    </font>
    <font>
      <b/>
      <sz val="11"/>
      <color theme="3"/>
      <name val="宋体"/>
      <charset val="134"/>
      <scheme val="minor"/>
    </font>
    <font>
      <sz val="11"/>
      <color rgb="FFFA7D00"/>
      <name val="宋体"/>
      <charset val="0"/>
      <scheme val="minor"/>
    </font>
    <font>
      <b/>
      <sz val="18"/>
      <color theme="3"/>
      <name val="宋体"/>
      <charset val="134"/>
      <scheme val="minor"/>
    </font>
    <font>
      <b/>
      <sz val="11"/>
      <color indexed="9"/>
      <name val="宋体"/>
      <charset val="134"/>
    </font>
    <font>
      <sz val="11"/>
      <color rgb="FF9C6500"/>
      <name val="宋体"/>
      <charset val="0"/>
      <scheme val="minor"/>
    </font>
    <font>
      <sz val="11"/>
      <color rgb="FF006100"/>
      <name val="宋体"/>
      <charset val="0"/>
      <scheme val="minor"/>
    </font>
    <font>
      <b/>
      <sz val="11"/>
      <color indexed="63"/>
      <name val="宋体"/>
      <charset val="134"/>
    </font>
    <font>
      <sz val="10"/>
      <color indexed="8"/>
      <name val="Arial"/>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sz val="11"/>
      <color indexed="60"/>
      <name val="宋体"/>
      <charset val="134"/>
    </font>
  </fonts>
  <fills count="58">
    <fill>
      <patternFill patternType="none"/>
    </fill>
    <fill>
      <patternFill patternType="gray125"/>
    </fill>
    <fill>
      <patternFill patternType="solid">
        <fgColor indexed="1"/>
        <bgColor indexed="64"/>
      </patternFill>
    </fill>
    <fill>
      <patternFill patternType="solid">
        <fgColor rgb="FFFFFFFF"/>
        <bgColor rgb="FF000000"/>
      </patternFill>
    </fill>
    <fill>
      <patternFill patternType="solid">
        <fgColor rgb="FFC0C0C0"/>
        <bgColor rgb="FF000000"/>
      </patternFill>
    </fill>
    <fill>
      <patternFill patternType="solid">
        <fgColor indexed="10"/>
        <bgColor indexed="64"/>
      </patternFill>
    </fill>
    <fill>
      <patternFill patternType="solid">
        <fgColor indexed="55"/>
        <bgColor indexed="64"/>
      </patternFill>
    </fill>
    <fill>
      <patternFill patternType="solid">
        <fgColor rgb="FFFFCC99"/>
        <bgColor indexed="64"/>
      </patternFill>
    </fill>
    <fill>
      <patternFill patternType="solid">
        <fgColor indexed="57"/>
        <bgColor indexed="64"/>
      </patternFill>
    </fill>
    <fill>
      <patternFill patternType="solid">
        <fgColor rgb="FFF2F2F2"/>
        <bgColor indexed="64"/>
      </patternFill>
    </fill>
    <fill>
      <patternFill patternType="solid">
        <fgColor indexed="22"/>
        <bgColor indexed="64"/>
      </patternFill>
    </fill>
    <fill>
      <patternFill patternType="solid">
        <fgColor indexed="36"/>
        <bgColor indexed="64"/>
      </patternFill>
    </fill>
    <fill>
      <patternFill patternType="solid">
        <fgColor indexed="45"/>
        <bgColor indexed="64"/>
      </patternFill>
    </fill>
    <fill>
      <patternFill patternType="solid">
        <fgColor indexed="52"/>
        <bgColor indexed="64"/>
      </patternFill>
    </fill>
    <fill>
      <patternFill patternType="solid">
        <fgColor indexed="47"/>
        <bgColor indexed="64"/>
      </patternFill>
    </fill>
    <fill>
      <patternFill patternType="solid">
        <fgColor theme="8"/>
        <bgColor indexed="64"/>
      </patternFill>
    </fill>
    <fill>
      <patternFill patternType="solid">
        <fgColor indexed="11"/>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indexed="46"/>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indexed="62"/>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indexed="31"/>
        <bgColor indexed="64"/>
      </patternFill>
    </fill>
    <fill>
      <patternFill patternType="solid">
        <fgColor indexed="42"/>
        <bgColor indexed="64"/>
      </patternFill>
    </fill>
    <fill>
      <patternFill patternType="solid">
        <fgColor theme="9"/>
        <bgColor indexed="64"/>
      </patternFill>
    </fill>
    <fill>
      <patternFill patternType="solid">
        <fgColor indexed="51"/>
        <bgColor indexed="64"/>
      </patternFill>
    </fill>
    <fill>
      <patternFill patternType="solid">
        <fgColor indexed="29"/>
        <bgColor indexed="64"/>
      </patternFill>
    </fill>
    <fill>
      <patternFill patternType="solid">
        <fgColor theme="5" tint="0.599993896298105"/>
        <bgColor indexed="64"/>
      </patternFill>
    </fill>
    <fill>
      <patternFill patternType="solid">
        <fgColor theme="4"/>
        <bgColor indexed="64"/>
      </patternFill>
    </fill>
    <fill>
      <patternFill patternType="solid">
        <fgColor rgb="FFFFC7CE"/>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7"/>
        <bgColor indexed="64"/>
      </patternFill>
    </fill>
    <fill>
      <patternFill patternType="solid">
        <fgColor indexed="49"/>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indexed="27"/>
        <bgColor indexed="64"/>
      </patternFill>
    </fill>
    <fill>
      <patternFill patternType="solid">
        <fgColor theme="7" tint="0.599993896298105"/>
        <bgColor indexed="64"/>
      </patternFill>
    </fill>
    <fill>
      <patternFill patternType="solid">
        <fgColor rgb="FFFFEB9C"/>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6"/>
        <bgColor indexed="64"/>
      </patternFill>
    </fill>
    <fill>
      <patternFill patternType="solid">
        <fgColor indexed="44"/>
        <bgColor indexed="64"/>
      </patternFill>
    </fill>
    <fill>
      <patternFill patternType="solid">
        <fgColor indexed="30"/>
        <bgColor indexed="64"/>
      </patternFill>
    </fill>
    <fill>
      <patternFill patternType="solid">
        <fgColor indexed="26"/>
        <bgColor indexed="64"/>
      </patternFill>
    </fill>
    <fill>
      <patternFill patternType="solid">
        <fgColor indexed="53"/>
        <bgColor indexed="64"/>
      </patternFill>
    </fill>
    <fill>
      <patternFill patternType="solid">
        <fgColor indexed="43"/>
        <bgColor indexed="64"/>
      </patternFill>
    </fill>
  </fills>
  <borders count="5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top style="thin">
        <color auto="1"/>
      </top>
      <bottom style="thin">
        <color auto="1"/>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5" fillId="13" borderId="0" applyNumberFormat="0" applyBorder="0" applyAlignment="0" applyProtection="0">
      <alignment vertical="center"/>
    </xf>
    <xf numFmtId="0" fontId="41" fillId="5" borderId="0" applyNumberFormat="0" applyBorder="0" applyAlignment="0" applyProtection="0">
      <alignment vertical="center"/>
    </xf>
    <xf numFmtId="0" fontId="43" fillId="7" borderId="35" applyNumberFormat="0" applyAlignment="0" applyProtection="0">
      <alignment vertical="center"/>
    </xf>
    <xf numFmtId="0" fontId="29" fillId="0" borderId="39" applyNumberFormat="0" applyFill="0" applyAlignment="0" applyProtection="0">
      <alignment vertical="center"/>
    </xf>
    <xf numFmtId="0" fontId="52" fillId="21" borderId="0" applyNumberFormat="0" applyBorder="0" applyAlignment="0" applyProtection="0">
      <alignment vertical="center"/>
    </xf>
    <xf numFmtId="0" fontId="51" fillId="0" borderId="38" applyNumberFormat="0" applyFill="0" applyAlignment="0" applyProtection="0">
      <alignment vertical="center"/>
    </xf>
    <xf numFmtId="0" fontId="51" fillId="0" borderId="38" applyNumberFormat="0" applyFill="0" applyAlignment="0" applyProtection="0">
      <alignment vertical="center"/>
    </xf>
    <xf numFmtId="0" fontId="30" fillId="26"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41" fillId="30" borderId="0" applyNumberFormat="0" applyBorder="0" applyAlignment="0" applyProtection="0">
      <alignment vertical="center"/>
    </xf>
    <xf numFmtId="0" fontId="30" fillId="19" borderId="0" applyNumberFormat="0" applyBorder="0" applyAlignment="0" applyProtection="0">
      <alignment vertical="center"/>
    </xf>
    <xf numFmtId="0" fontId="56" fillId="33" borderId="0" applyNumberFormat="0" applyBorder="0" applyAlignment="0" applyProtection="0">
      <alignment vertical="center"/>
    </xf>
    <xf numFmtId="0" fontId="30" fillId="16" borderId="0" applyNumberFormat="0" applyBorder="0" applyAlignment="0" applyProtection="0">
      <alignment vertical="center"/>
    </xf>
    <xf numFmtId="0" fontId="52" fillId="17" borderId="0" applyNumberFormat="0" applyBorder="0" applyAlignment="0" applyProtection="0">
      <alignment vertical="center"/>
    </xf>
    <xf numFmtId="0" fontId="46" fillId="10" borderId="37" applyNumberFormat="0" applyAlignment="0" applyProtection="0">
      <alignment vertical="center"/>
    </xf>
    <xf numFmtId="0" fontId="59" fillId="0" borderId="0" applyNumberFormat="0" applyFill="0" applyBorder="0" applyAlignment="0" applyProtection="0">
      <alignment vertical="center"/>
    </xf>
    <xf numFmtId="0" fontId="41" fillId="13" borderId="0" applyNumberFormat="0" applyBorder="0" applyAlignment="0" applyProtection="0">
      <alignment vertical="center"/>
    </xf>
    <xf numFmtId="0" fontId="50" fillId="24" borderId="0" applyNumberFormat="0" applyBorder="0" applyAlignment="0" applyProtection="0">
      <alignment vertical="center"/>
    </xf>
    <xf numFmtId="9" fontId="1" fillId="0" borderId="0" applyFont="0" applyFill="0" applyBorder="0" applyAlignment="0" applyProtection="0">
      <alignment vertical="center"/>
    </xf>
    <xf numFmtId="0" fontId="41" fillId="39" borderId="0" applyNumberFormat="0" applyBorder="0" applyAlignment="0" applyProtection="0">
      <alignment vertical="center"/>
    </xf>
    <xf numFmtId="0" fontId="61" fillId="0" borderId="0" applyNumberFormat="0" applyFill="0" applyBorder="0" applyAlignment="0" applyProtection="0">
      <alignment vertical="center"/>
    </xf>
    <xf numFmtId="0" fontId="62" fillId="40" borderId="0" applyNumberFormat="0" applyBorder="0" applyAlignment="0" applyProtection="0">
      <alignment vertical="center"/>
    </xf>
    <xf numFmtId="0" fontId="30" fillId="29" borderId="0" applyNumberFormat="0" applyBorder="0" applyAlignment="0" applyProtection="0">
      <alignment vertical="center"/>
    </xf>
    <xf numFmtId="0" fontId="30" fillId="19" borderId="0" applyNumberFormat="0" applyBorder="0" applyAlignment="0" applyProtection="0">
      <alignment vertical="center"/>
    </xf>
    <xf numFmtId="0" fontId="41" fillId="30" borderId="0" applyNumberFormat="0" applyBorder="0" applyAlignment="0" applyProtection="0">
      <alignment vertical="center"/>
    </xf>
    <xf numFmtId="0" fontId="1" fillId="41" borderId="43" applyNumberFormat="0" applyFont="0" applyAlignment="0" applyProtection="0">
      <alignment vertical="center"/>
    </xf>
    <xf numFmtId="0" fontId="18" fillId="0" borderId="0"/>
    <xf numFmtId="0" fontId="50" fillId="35" borderId="0" applyNumberFormat="0" applyBorder="0" applyAlignment="0" applyProtection="0">
      <alignment vertical="center"/>
    </xf>
    <xf numFmtId="0" fontId="48"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0" fillId="19" borderId="0" applyNumberFormat="0" applyBorder="0" applyAlignment="0" applyProtection="0">
      <alignment vertical="center"/>
    </xf>
    <xf numFmtId="0" fontId="41" fillId="30" borderId="0" applyNumberFormat="0" applyBorder="0" applyAlignment="0" applyProtection="0">
      <alignment vertical="center"/>
    </xf>
    <xf numFmtId="0" fontId="41" fillId="23" borderId="0" applyNumberFormat="0" applyBorder="0" applyAlignment="0" applyProtection="0">
      <alignment vertical="center"/>
    </xf>
    <xf numFmtId="0" fontId="6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0" fillId="43" borderId="0" applyNumberFormat="0" applyBorder="0" applyAlignment="0" applyProtection="0">
      <alignment vertical="center"/>
    </xf>
    <xf numFmtId="0" fontId="47" fillId="12" borderId="0" applyNumberFormat="0" applyBorder="0" applyAlignment="0" applyProtection="0">
      <alignment vertical="center"/>
    </xf>
    <xf numFmtId="0" fontId="58" fillId="0" borderId="41" applyNumberFormat="0" applyFill="0" applyAlignment="0" applyProtection="0">
      <alignment vertical="center"/>
    </xf>
    <xf numFmtId="0" fontId="60" fillId="0" borderId="41" applyNumberFormat="0" applyFill="0" applyAlignment="0" applyProtection="0">
      <alignment vertical="center"/>
    </xf>
    <xf numFmtId="0" fontId="50" fillId="37" borderId="0" applyNumberFormat="0" applyBorder="0" applyAlignment="0" applyProtection="0">
      <alignment vertical="center"/>
    </xf>
    <xf numFmtId="0" fontId="64" fillId="0" borderId="45" applyNumberFormat="0" applyFill="0" applyAlignment="0" applyProtection="0">
      <alignment vertical="center"/>
    </xf>
    <xf numFmtId="0" fontId="30" fillId="29" borderId="0" applyNumberFormat="0" applyBorder="0" applyAlignment="0" applyProtection="0">
      <alignment vertical="center"/>
    </xf>
    <xf numFmtId="0" fontId="50" fillId="20" borderId="0" applyNumberFormat="0" applyBorder="0" applyAlignment="0" applyProtection="0">
      <alignment vertical="center"/>
    </xf>
    <xf numFmtId="0" fontId="44" fillId="9" borderId="36" applyNumberFormat="0" applyAlignment="0" applyProtection="0">
      <alignment vertical="center"/>
    </xf>
    <xf numFmtId="0" fontId="30" fillId="12" borderId="0" applyNumberFormat="0" applyBorder="0" applyAlignment="0" applyProtection="0">
      <alignment vertical="center"/>
    </xf>
    <xf numFmtId="0" fontId="30" fillId="16" borderId="0" applyNumberFormat="0" applyBorder="0" applyAlignment="0" applyProtection="0">
      <alignment vertical="center"/>
    </xf>
    <xf numFmtId="0" fontId="53" fillId="9" borderId="35" applyNumberFormat="0" applyAlignment="0" applyProtection="0">
      <alignment vertical="center"/>
    </xf>
    <xf numFmtId="0" fontId="30" fillId="26" borderId="0" applyNumberFormat="0" applyBorder="0" applyAlignment="0" applyProtection="0">
      <alignment vertical="center"/>
    </xf>
    <xf numFmtId="0" fontId="30" fillId="19" borderId="0" applyNumberFormat="0" applyBorder="0" applyAlignment="0" applyProtection="0">
      <alignment vertical="center"/>
    </xf>
    <xf numFmtId="0" fontId="46" fillId="10" borderId="37" applyNumberFormat="0" applyAlignment="0" applyProtection="0">
      <alignment vertical="center"/>
    </xf>
    <xf numFmtId="0" fontId="57" fillId="36" borderId="40" applyNumberFormat="0" applyAlignment="0" applyProtection="0">
      <alignment vertical="center"/>
    </xf>
    <xf numFmtId="0" fontId="41" fillId="30" borderId="0" applyNumberFormat="0" applyBorder="0" applyAlignment="0" applyProtection="0">
      <alignment vertical="center"/>
    </xf>
    <xf numFmtId="0" fontId="52" fillId="34" borderId="0" applyNumberFormat="0" applyBorder="0" applyAlignment="0" applyProtection="0">
      <alignment vertical="center"/>
    </xf>
    <xf numFmtId="0" fontId="67" fillId="6" borderId="34" applyNumberFormat="0" applyAlignment="0" applyProtection="0">
      <alignment vertical="center"/>
    </xf>
    <xf numFmtId="0" fontId="50" fillId="22" borderId="0" applyNumberFormat="0" applyBorder="0" applyAlignment="0" applyProtection="0">
      <alignment vertical="center"/>
    </xf>
    <xf numFmtId="0" fontId="65" fillId="0" borderId="44" applyNumberFormat="0" applyFill="0" applyAlignment="0" applyProtection="0">
      <alignment vertical="center"/>
    </xf>
    <xf numFmtId="0" fontId="30" fillId="14" borderId="0" applyNumberFormat="0" applyBorder="0" applyAlignment="0" applyProtection="0">
      <alignment vertical="center"/>
    </xf>
    <xf numFmtId="0" fontId="30" fillId="29" borderId="0" applyNumberFormat="0" applyBorder="0" applyAlignment="0" applyProtection="0">
      <alignment vertical="center"/>
    </xf>
    <xf numFmtId="0" fontId="41" fillId="11" borderId="0" applyNumberFormat="0" applyBorder="0" applyAlignment="0" applyProtection="0">
      <alignment vertical="center"/>
    </xf>
    <xf numFmtId="0" fontId="63" fillId="0" borderId="42" applyNumberFormat="0" applyFill="0" applyAlignment="0" applyProtection="0">
      <alignment vertical="center"/>
    </xf>
    <xf numFmtId="0" fontId="30" fillId="30" borderId="0" applyNumberFormat="0" applyBorder="0" applyAlignment="0" applyProtection="0">
      <alignment vertical="center"/>
    </xf>
    <xf numFmtId="0" fontId="69" fillId="40" borderId="0" applyNumberFormat="0" applyBorder="0" applyAlignment="0" applyProtection="0">
      <alignment vertical="center"/>
    </xf>
    <xf numFmtId="0" fontId="30" fillId="27" borderId="0" applyNumberFormat="0" applyBorder="0" applyAlignment="0" applyProtection="0">
      <alignment vertical="center"/>
    </xf>
    <xf numFmtId="0" fontId="51" fillId="0" borderId="38" applyNumberFormat="0" applyFill="0" applyAlignment="0" applyProtection="0">
      <alignment vertical="center"/>
    </xf>
    <xf numFmtId="0" fontId="68" fillId="45" borderId="0" applyNumberFormat="0" applyBorder="0" applyAlignment="0" applyProtection="0">
      <alignment vertical="center"/>
    </xf>
    <xf numFmtId="0" fontId="41" fillId="30" borderId="0" applyNumberFormat="0" applyBorder="0" applyAlignment="0" applyProtection="0">
      <alignment vertical="center"/>
    </xf>
    <xf numFmtId="0" fontId="70" fillId="10" borderId="46" applyNumberFormat="0" applyAlignment="0" applyProtection="0">
      <alignment vertical="center"/>
    </xf>
    <xf numFmtId="0" fontId="41" fillId="23" borderId="0" applyNumberFormat="0" applyBorder="0" applyAlignment="0" applyProtection="0">
      <alignment vertical="center"/>
    </xf>
    <xf numFmtId="0" fontId="52" fillId="47" borderId="0" applyNumberFormat="0" applyBorder="0" applyAlignment="0" applyProtection="0">
      <alignment vertical="center"/>
    </xf>
    <xf numFmtId="0" fontId="67" fillId="6" borderId="34" applyNumberFormat="0" applyAlignment="0" applyProtection="0">
      <alignment vertical="center"/>
    </xf>
    <xf numFmtId="0" fontId="50" fillId="32" borderId="0" applyNumberFormat="0" applyBorder="0" applyAlignment="0" applyProtection="0">
      <alignment vertical="center"/>
    </xf>
    <xf numFmtId="0" fontId="51" fillId="0" borderId="38" applyNumberFormat="0" applyFill="0" applyAlignment="0" applyProtection="0">
      <alignment vertical="center"/>
    </xf>
    <xf numFmtId="0" fontId="52" fillId="48" borderId="0" applyNumberFormat="0" applyBorder="0" applyAlignment="0" applyProtection="0">
      <alignment vertical="center"/>
    </xf>
    <xf numFmtId="0" fontId="30" fillId="19" borderId="0" applyNumberFormat="0" applyBorder="0" applyAlignment="0" applyProtection="0">
      <alignment vertical="center"/>
    </xf>
    <xf numFmtId="0" fontId="29" fillId="0" borderId="39" applyNumberFormat="0" applyFill="0" applyAlignment="0" applyProtection="0">
      <alignment vertical="center"/>
    </xf>
    <xf numFmtId="0" fontId="45" fillId="23" borderId="0" applyNumberFormat="0" applyBorder="0" applyAlignment="0" applyProtection="0">
      <alignment vertical="center"/>
    </xf>
    <xf numFmtId="0" fontId="52" fillId="18" borderId="0" applyNumberFormat="0" applyBorder="0" applyAlignment="0" applyProtection="0">
      <alignment vertical="center"/>
    </xf>
    <xf numFmtId="0" fontId="51" fillId="0" borderId="38" applyNumberFormat="0" applyFill="0" applyAlignment="0" applyProtection="0">
      <alignment vertical="center"/>
    </xf>
    <xf numFmtId="0" fontId="52" fillId="50" borderId="0" applyNumberFormat="0" applyBorder="0" applyAlignment="0" applyProtection="0">
      <alignment vertical="center"/>
    </xf>
    <xf numFmtId="0" fontId="30" fillId="19" borderId="0" applyNumberFormat="0" applyBorder="0" applyAlignment="0" applyProtection="0">
      <alignment vertical="center"/>
    </xf>
    <xf numFmtId="0" fontId="52" fillId="31" borderId="0" applyNumberFormat="0" applyBorder="0" applyAlignment="0" applyProtection="0">
      <alignment vertical="center"/>
    </xf>
    <xf numFmtId="178" fontId="71" fillId="0" borderId="0"/>
    <xf numFmtId="0" fontId="50" fillId="52" borderId="0" applyNumberFormat="0" applyBorder="0" applyAlignment="0" applyProtection="0">
      <alignment vertical="center"/>
    </xf>
    <xf numFmtId="0" fontId="50" fillId="38" borderId="0" applyNumberFormat="0" applyBorder="0" applyAlignment="0" applyProtection="0">
      <alignment vertical="center"/>
    </xf>
    <xf numFmtId="0" fontId="51" fillId="0" borderId="38" applyNumberFormat="0" applyFill="0" applyAlignment="0" applyProtection="0">
      <alignment vertical="center"/>
    </xf>
    <xf numFmtId="0" fontId="70" fillId="10" borderId="46" applyNumberFormat="0" applyAlignment="0" applyProtection="0">
      <alignment vertical="center"/>
    </xf>
    <xf numFmtId="0" fontId="41" fillId="23" borderId="0" applyNumberFormat="0" applyBorder="0" applyAlignment="0" applyProtection="0">
      <alignment vertical="center"/>
    </xf>
    <xf numFmtId="0" fontId="52" fillId="46" borderId="0" applyNumberFormat="0" applyBorder="0" applyAlignment="0" applyProtection="0">
      <alignment vertical="center"/>
    </xf>
    <xf numFmtId="0" fontId="46" fillId="10" borderId="37" applyNumberFormat="0" applyAlignment="0" applyProtection="0">
      <alignment vertical="center"/>
    </xf>
    <xf numFmtId="0" fontId="52" fillId="44" borderId="0" applyNumberFormat="0" applyBorder="0" applyAlignment="0" applyProtection="0">
      <alignment vertical="center"/>
    </xf>
    <xf numFmtId="0" fontId="50" fillId="15" borderId="0" applyNumberFormat="0" applyBorder="0" applyAlignment="0" applyProtection="0">
      <alignment vertical="center"/>
    </xf>
    <xf numFmtId="0" fontId="41" fillId="13" borderId="0" applyNumberFormat="0" applyBorder="0" applyAlignment="0" applyProtection="0">
      <alignment vertical="center"/>
    </xf>
    <xf numFmtId="0" fontId="46" fillId="10" borderId="37" applyNumberFormat="0" applyAlignment="0" applyProtection="0">
      <alignment vertical="center"/>
    </xf>
    <xf numFmtId="0" fontId="52" fillId="42" borderId="0" applyNumberFormat="0" applyBorder="0" applyAlignment="0" applyProtection="0">
      <alignment vertical="center"/>
    </xf>
    <xf numFmtId="0" fontId="30" fillId="29" borderId="0" applyNumberFormat="0" applyBorder="0" applyAlignment="0" applyProtection="0">
      <alignment vertical="center"/>
    </xf>
    <xf numFmtId="0" fontId="50" fillId="25" borderId="0" applyNumberFormat="0" applyBorder="0" applyAlignment="0" applyProtection="0">
      <alignment vertical="center"/>
    </xf>
    <xf numFmtId="0" fontId="50" fillId="28" borderId="0" applyNumberFormat="0" applyBorder="0" applyAlignment="0" applyProtection="0">
      <alignment vertical="center"/>
    </xf>
    <xf numFmtId="0" fontId="41" fillId="13" borderId="0" applyNumberFormat="0" applyBorder="0" applyAlignment="0" applyProtection="0">
      <alignment vertical="center"/>
    </xf>
    <xf numFmtId="0" fontId="30" fillId="27" borderId="0" applyNumberFormat="0" applyBorder="0" applyAlignment="0" applyProtection="0">
      <alignment vertical="center"/>
    </xf>
    <xf numFmtId="0" fontId="46" fillId="10" borderId="37" applyNumberFormat="0" applyAlignment="0" applyProtection="0">
      <alignment vertical="center"/>
    </xf>
    <xf numFmtId="0" fontId="52" fillId="51" borderId="0" applyNumberFormat="0" applyBorder="0" applyAlignment="0" applyProtection="0">
      <alignment vertical="center"/>
    </xf>
    <xf numFmtId="0" fontId="50" fillId="49" borderId="0" applyNumberFormat="0" applyBorder="0" applyAlignment="0" applyProtection="0">
      <alignment vertical="center"/>
    </xf>
    <xf numFmtId="0" fontId="30" fillId="26" borderId="0" applyNumberFormat="0" applyBorder="0" applyAlignment="0" applyProtection="0">
      <alignment vertical="center"/>
    </xf>
    <xf numFmtId="0" fontId="30" fillId="16" borderId="0" applyNumberFormat="0" applyBorder="0" applyAlignment="0" applyProtection="0">
      <alignment vertical="center"/>
    </xf>
    <xf numFmtId="0" fontId="55" fillId="27" borderId="0" applyNumberFormat="0" applyBorder="0" applyAlignment="0" applyProtection="0">
      <alignment vertical="center"/>
    </xf>
    <xf numFmtId="0" fontId="30" fillId="26" borderId="0" applyNumberFormat="0" applyBorder="0" applyAlignment="0" applyProtection="0">
      <alignment vertical="center"/>
    </xf>
    <xf numFmtId="0" fontId="30" fillId="30" borderId="0" applyNumberFormat="0" applyBorder="0" applyAlignment="0" applyProtection="0">
      <alignment vertical="center"/>
    </xf>
    <xf numFmtId="0" fontId="30" fillId="26" borderId="0" applyNumberFormat="0" applyBorder="0" applyAlignment="0" applyProtection="0">
      <alignment vertical="center"/>
    </xf>
    <xf numFmtId="0" fontId="30" fillId="16" borderId="0" applyNumberFormat="0" applyBorder="0" applyAlignment="0" applyProtection="0">
      <alignment vertical="center"/>
    </xf>
    <xf numFmtId="0" fontId="30" fillId="26" borderId="0" applyNumberFormat="0" applyBorder="0" applyAlignment="0" applyProtection="0">
      <alignment vertical="center"/>
    </xf>
    <xf numFmtId="0" fontId="30" fillId="53" borderId="0" applyNumberFormat="0" applyBorder="0" applyAlignment="0" applyProtection="0">
      <alignment vertical="center"/>
    </xf>
    <xf numFmtId="0" fontId="55" fillId="27" borderId="0" applyNumberFormat="0" applyBorder="0" applyAlignment="0" applyProtection="0">
      <alignment vertical="center"/>
    </xf>
    <xf numFmtId="0" fontId="46" fillId="10" borderId="37" applyNumberFormat="0" applyAlignment="0" applyProtection="0">
      <alignment vertical="center"/>
    </xf>
    <xf numFmtId="0" fontId="30" fillId="26" borderId="0" applyNumberFormat="0" applyBorder="0" applyAlignment="0" applyProtection="0">
      <alignment vertical="center"/>
    </xf>
    <xf numFmtId="0" fontId="55" fillId="27" borderId="0" applyNumberFormat="0" applyBorder="0" applyAlignment="0" applyProtection="0">
      <alignment vertical="center"/>
    </xf>
    <xf numFmtId="0" fontId="30" fillId="26" borderId="0" applyNumberFormat="0" applyBorder="0" applyAlignment="0" applyProtection="0">
      <alignment vertical="center"/>
    </xf>
    <xf numFmtId="0" fontId="51" fillId="0" borderId="38" applyNumberFormat="0" applyFill="0" applyAlignment="0" applyProtection="0">
      <alignment vertical="center"/>
    </xf>
    <xf numFmtId="0" fontId="30" fillId="26" borderId="0" applyNumberFormat="0" applyBorder="0" applyAlignment="0" applyProtection="0">
      <alignment vertical="center"/>
    </xf>
    <xf numFmtId="0" fontId="72" fillId="0" borderId="47" applyNumberFormat="0" applyFill="0" applyAlignment="0" applyProtection="0">
      <alignment vertical="center"/>
    </xf>
    <xf numFmtId="0" fontId="55" fillId="27" borderId="0" applyNumberFormat="0" applyBorder="0" applyAlignment="0" applyProtection="0">
      <alignment vertical="center"/>
    </xf>
    <xf numFmtId="0" fontId="30" fillId="26" borderId="0" applyNumberFormat="0" applyBorder="0" applyAlignment="0" applyProtection="0">
      <alignment vertical="center"/>
    </xf>
    <xf numFmtId="0" fontId="30" fillId="29" borderId="0" applyNumberFormat="0" applyBorder="0" applyAlignment="0" applyProtection="0">
      <alignment vertical="center"/>
    </xf>
    <xf numFmtId="0" fontId="55" fillId="27" borderId="0" applyNumberFormat="0" applyBorder="0" applyAlignment="0" applyProtection="0">
      <alignment vertical="center"/>
    </xf>
    <xf numFmtId="0" fontId="46" fillId="10" borderId="37" applyNumberFormat="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16" borderId="0" applyNumberFormat="0" applyBorder="0" applyAlignment="0" applyProtection="0">
      <alignment vertical="center"/>
    </xf>
    <xf numFmtId="0" fontId="46" fillId="10" borderId="37" applyNumberFormat="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55" fillId="27" borderId="0" applyNumberFormat="0" applyBorder="0" applyAlignment="0" applyProtection="0">
      <alignment vertical="center"/>
    </xf>
    <xf numFmtId="0" fontId="30" fillId="12" borderId="0" applyNumberFormat="0" applyBorder="0" applyAlignment="0" applyProtection="0">
      <alignment vertical="center"/>
    </xf>
    <xf numFmtId="0" fontId="51" fillId="0" borderId="38" applyNumberFormat="0" applyFill="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51" fillId="0" borderId="38" applyNumberFormat="0" applyFill="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3" fillId="0" borderId="48" applyNumberFormat="0" applyFill="0" applyAlignment="0" applyProtection="0">
      <alignment vertical="center"/>
    </xf>
    <xf numFmtId="0" fontId="55" fillId="27" borderId="0" applyNumberFormat="0" applyBorder="0" applyAlignment="0" applyProtection="0">
      <alignment vertical="center"/>
    </xf>
    <xf numFmtId="0" fontId="30" fillId="12" borderId="0" applyNumberFormat="0" applyBorder="0" applyAlignment="0" applyProtection="0">
      <alignment vertical="center"/>
    </xf>
    <xf numFmtId="0" fontId="30" fillId="27" borderId="0" applyNumberFormat="0" applyBorder="0" applyAlignment="0" applyProtection="0">
      <alignment vertical="center"/>
    </xf>
    <xf numFmtId="0" fontId="51" fillId="0" borderId="38" applyNumberFormat="0" applyFill="0" applyAlignment="0" applyProtection="0">
      <alignment vertical="center"/>
    </xf>
    <xf numFmtId="0" fontId="30" fillId="27" borderId="0" applyNumberFormat="0" applyBorder="0" applyAlignment="0" applyProtection="0">
      <alignment vertical="center"/>
    </xf>
    <xf numFmtId="0" fontId="30" fillId="27" borderId="0" applyNumberFormat="0" applyBorder="0" applyAlignment="0" applyProtection="0">
      <alignment vertical="center"/>
    </xf>
    <xf numFmtId="0" fontId="30" fillId="27" borderId="0" applyNumberFormat="0" applyBorder="0" applyAlignment="0" applyProtection="0">
      <alignment vertical="center"/>
    </xf>
    <xf numFmtId="0" fontId="46" fillId="10" borderId="37" applyNumberFormat="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73" fillId="0" borderId="0" applyNumberFormat="0" applyFill="0" applyBorder="0" applyAlignment="0" applyProtection="0">
      <alignment vertical="center"/>
    </xf>
    <xf numFmtId="0" fontId="30" fillId="27" borderId="0" applyNumberFormat="0" applyBorder="0" applyAlignment="0" applyProtection="0">
      <alignment vertical="center"/>
    </xf>
    <xf numFmtId="0" fontId="41" fillId="54" borderId="0" applyNumberFormat="0" applyBorder="0" applyAlignment="0" applyProtection="0">
      <alignment vertical="center"/>
    </xf>
    <xf numFmtId="0" fontId="30" fillId="19" borderId="0" applyNumberFormat="0" applyBorder="0" applyAlignment="0" applyProtection="0">
      <alignment vertical="center"/>
    </xf>
    <xf numFmtId="0" fontId="70" fillId="10" borderId="46" applyNumberFormat="0" applyAlignment="0" applyProtection="0">
      <alignment vertical="center"/>
    </xf>
    <xf numFmtId="0" fontId="18" fillId="0" borderId="0"/>
    <xf numFmtId="0" fontId="51" fillId="0" borderId="38" applyNumberFormat="0" applyFill="0" applyAlignment="0" applyProtection="0">
      <alignment vertical="center"/>
    </xf>
    <xf numFmtId="0" fontId="30" fillId="19" borderId="0" applyNumberFormat="0" applyBorder="0" applyAlignment="0" applyProtection="0">
      <alignment vertical="center"/>
    </xf>
    <xf numFmtId="0" fontId="71" fillId="0" borderId="0"/>
    <xf numFmtId="0" fontId="30" fillId="19" borderId="0" applyNumberFormat="0" applyBorder="0" applyAlignment="0" applyProtection="0">
      <alignment vertical="center"/>
    </xf>
    <xf numFmtId="0" fontId="30" fillId="19" borderId="0" applyNumberFormat="0" applyBorder="0" applyAlignment="0" applyProtection="0">
      <alignment vertical="center"/>
    </xf>
    <xf numFmtId="0" fontId="70" fillId="10" borderId="46" applyNumberFormat="0" applyAlignment="0" applyProtection="0">
      <alignment vertical="center"/>
    </xf>
    <xf numFmtId="0" fontId="18" fillId="0" borderId="0"/>
    <xf numFmtId="0" fontId="51" fillId="0" borderId="38" applyNumberFormat="0" applyFill="0" applyAlignment="0" applyProtection="0">
      <alignment vertical="center"/>
    </xf>
    <xf numFmtId="0" fontId="30" fillId="19" borderId="0" applyNumberFormat="0" applyBorder="0" applyAlignment="0" applyProtection="0">
      <alignment vertical="center"/>
    </xf>
    <xf numFmtId="0" fontId="18" fillId="0" borderId="0"/>
    <xf numFmtId="0" fontId="30" fillId="19" borderId="0" applyNumberFormat="0" applyBorder="0" applyAlignment="0" applyProtection="0">
      <alignment vertical="center"/>
    </xf>
    <xf numFmtId="0" fontId="18" fillId="0" borderId="0"/>
    <xf numFmtId="0" fontId="30" fillId="19" borderId="0" applyNumberFormat="0" applyBorder="0" applyAlignment="0" applyProtection="0">
      <alignment vertical="center"/>
    </xf>
    <xf numFmtId="0" fontId="41" fillId="30" borderId="0" applyNumberFormat="0" applyBorder="0" applyAlignment="0" applyProtection="0">
      <alignment vertical="center"/>
    </xf>
    <xf numFmtId="0" fontId="18" fillId="0" borderId="0"/>
    <xf numFmtId="0" fontId="30" fillId="19" borderId="0" applyNumberFormat="0" applyBorder="0" applyAlignment="0" applyProtection="0">
      <alignment vertical="center"/>
    </xf>
    <xf numFmtId="0" fontId="74" fillId="14" borderId="37" applyNumberFormat="0" applyAlignment="0" applyProtection="0">
      <alignment vertical="center"/>
    </xf>
    <xf numFmtId="0" fontId="41" fillId="30" borderId="0" applyNumberFormat="0" applyBorder="0" applyAlignment="0" applyProtection="0">
      <alignment vertical="center"/>
    </xf>
    <xf numFmtId="0" fontId="30" fillId="19" borderId="0" applyNumberFormat="0" applyBorder="0" applyAlignment="0" applyProtection="0">
      <alignment vertical="center"/>
    </xf>
    <xf numFmtId="0" fontId="18" fillId="55" borderId="49" applyNumberFormat="0" applyFont="0" applyAlignment="0" applyProtection="0">
      <alignment vertical="center"/>
    </xf>
    <xf numFmtId="0" fontId="41" fillId="30" borderId="0" applyNumberFormat="0" applyBorder="0" applyAlignment="0" applyProtection="0">
      <alignment vertical="center"/>
    </xf>
    <xf numFmtId="0" fontId="41" fillId="23" borderId="0" applyNumberFormat="0" applyBorder="0" applyAlignment="0" applyProtection="0">
      <alignment vertical="center"/>
    </xf>
    <xf numFmtId="0" fontId="30" fillId="19" borderId="0" applyNumberFormat="0" applyBorder="0" applyAlignment="0" applyProtection="0">
      <alignment vertical="center"/>
    </xf>
    <xf numFmtId="0" fontId="18" fillId="55" borderId="49" applyNumberFormat="0" applyFont="0" applyAlignment="0" applyProtection="0">
      <alignment vertical="center"/>
    </xf>
    <xf numFmtId="0" fontId="41" fillId="30" borderId="0" applyNumberFormat="0" applyBorder="0" applyAlignment="0" applyProtection="0">
      <alignment vertical="center"/>
    </xf>
    <xf numFmtId="0" fontId="30" fillId="19" borderId="0" applyNumberFormat="0" applyBorder="0" applyAlignment="0" applyProtection="0">
      <alignment vertical="center"/>
    </xf>
    <xf numFmtId="0" fontId="41" fillId="30" borderId="0" applyNumberFormat="0" applyBorder="0" applyAlignment="0" applyProtection="0">
      <alignment vertical="center"/>
    </xf>
    <xf numFmtId="0" fontId="22" fillId="0" borderId="0">
      <alignment vertical="center"/>
    </xf>
    <xf numFmtId="0" fontId="30" fillId="19" borderId="0" applyNumberFormat="0" applyBorder="0" applyAlignment="0" applyProtection="0">
      <alignment vertical="center"/>
    </xf>
    <xf numFmtId="0" fontId="41" fillId="30" borderId="0" applyNumberFormat="0" applyBorder="0" applyAlignment="0" applyProtection="0">
      <alignment vertical="center"/>
    </xf>
    <xf numFmtId="0" fontId="41" fillId="23"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47" fillId="12"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43" borderId="0" applyNumberFormat="0" applyBorder="0" applyAlignment="0" applyProtection="0">
      <alignment vertical="center"/>
    </xf>
    <xf numFmtId="0" fontId="41" fillId="16" borderId="0" applyNumberFormat="0" applyBorder="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30" fillId="19" borderId="0" applyNumberFormat="0" applyBorder="0" applyAlignment="0" applyProtection="0">
      <alignment vertical="center"/>
    </xf>
    <xf numFmtId="0" fontId="30" fillId="14" borderId="0" applyNumberFormat="0" applyBorder="0" applyAlignment="0" applyProtection="0">
      <alignment vertical="center"/>
    </xf>
    <xf numFmtId="0" fontId="30" fillId="19" borderId="0" applyNumberFormat="0" applyBorder="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30" fillId="53" borderId="0" applyNumberFormat="0" applyBorder="0" applyAlignment="0" applyProtection="0">
      <alignment vertical="center"/>
    </xf>
    <xf numFmtId="0" fontId="30" fillId="14" borderId="0" applyNumberFormat="0" applyBorder="0" applyAlignment="0" applyProtection="0">
      <alignment vertical="center"/>
    </xf>
    <xf numFmtId="0" fontId="30" fillId="53" borderId="0" applyNumberFormat="0" applyBorder="0" applyAlignment="0" applyProtection="0">
      <alignment vertical="center"/>
    </xf>
    <xf numFmtId="0" fontId="30" fillId="14"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30" fillId="29"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30" fillId="53"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30" fillId="53"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41" fillId="11" borderId="0" applyNumberFormat="0" applyBorder="0" applyAlignment="0" applyProtection="0">
      <alignment vertical="center"/>
    </xf>
    <xf numFmtId="0" fontId="30" fillId="14" borderId="0" applyNumberFormat="0" applyBorder="0" applyAlignment="0" applyProtection="0">
      <alignment vertical="center"/>
    </xf>
    <xf numFmtId="0" fontId="41" fillId="11" borderId="0" applyNumberFormat="0" applyBorder="0" applyAlignment="0" applyProtection="0">
      <alignment vertical="center"/>
    </xf>
    <xf numFmtId="0" fontId="30" fillId="53" borderId="0" applyNumberFormat="0" applyBorder="0" applyAlignment="0" applyProtection="0">
      <alignment vertical="center"/>
    </xf>
    <xf numFmtId="0" fontId="45" fillId="2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45" fillId="30" borderId="0" applyNumberFormat="0" applyBorder="0" applyAlignment="0" applyProtection="0">
      <alignment vertical="center"/>
    </xf>
    <xf numFmtId="0" fontId="45" fillId="2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45" fillId="30"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30" borderId="0" applyNumberFormat="0" applyBorder="0" applyAlignment="0" applyProtection="0">
      <alignment vertical="center"/>
    </xf>
    <xf numFmtId="0" fontId="48" fillId="0" borderId="0" applyNumberFormat="0" applyFill="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48" fillId="0" borderId="0" applyNumberFormat="0" applyFill="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47" fillId="12" borderId="0" applyNumberFormat="0" applyBorder="0" applyAlignment="0" applyProtection="0">
      <alignment vertical="center"/>
    </xf>
    <xf numFmtId="0" fontId="48" fillId="0" borderId="0" applyNumberFormat="0" applyFill="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47" fillId="12" borderId="0" applyNumberFormat="0" applyBorder="0" applyAlignment="0" applyProtection="0">
      <alignment vertical="center"/>
    </xf>
    <xf numFmtId="0" fontId="48" fillId="0" borderId="0" applyNumberFormat="0" applyFill="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47" fillId="12" borderId="0" applyNumberFormat="0" applyBorder="0" applyAlignment="0" applyProtection="0">
      <alignment vertical="center"/>
    </xf>
    <xf numFmtId="0" fontId="30" fillId="30"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46" fillId="10" borderId="37" applyNumberFormat="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75" fillId="0" borderId="0" applyNumberFormat="0" applyFill="0" applyBorder="0" applyAlignment="0" applyProtection="0">
      <alignment vertical="center"/>
    </xf>
    <xf numFmtId="0" fontId="30" fillId="16" borderId="0" applyNumberFormat="0" applyBorder="0" applyAlignment="0" applyProtection="0">
      <alignment vertical="center"/>
    </xf>
    <xf numFmtId="0" fontId="75" fillId="0" borderId="0" applyNumberFormat="0" applyFill="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9" borderId="0" applyNumberFormat="0" applyBorder="0" applyAlignment="0" applyProtection="0">
      <alignment vertical="center"/>
    </xf>
    <xf numFmtId="0" fontId="29" fillId="0" borderId="39" applyNumberFormat="0" applyFill="0" applyAlignment="0" applyProtection="0">
      <alignment vertical="center"/>
    </xf>
    <xf numFmtId="0" fontId="67" fillId="6" borderId="34" applyNumberFormat="0" applyAlignment="0" applyProtection="0">
      <alignment vertical="center"/>
    </xf>
    <xf numFmtId="0" fontId="30" fillId="19" borderId="0" applyNumberFormat="0" applyBorder="0" applyAlignment="0" applyProtection="0">
      <alignment vertical="center"/>
    </xf>
    <xf numFmtId="0" fontId="67" fillId="6" borderId="34" applyNumberFormat="0" applyAlignment="0" applyProtection="0">
      <alignment vertical="center"/>
    </xf>
    <xf numFmtId="0" fontId="30" fillId="19" borderId="0" applyNumberFormat="0" applyBorder="0" applyAlignment="0" applyProtection="0">
      <alignment vertical="center"/>
    </xf>
    <xf numFmtId="0" fontId="46" fillId="10" borderId="37" applyNumberFormat="0" applyAlignment="0" applyProtection="0">
      <alignment vertical="center"/>
    </xf>
    <xf numFmtId="0" fontId="30" fillId="19" borderId="0" applyNumberFormat="0" applyBorder="0" applyAlignment="0" applyProtection="0">
      <alignment vertical="center"/>
    </xf>
    <xf numFmtId="0" fontId="29" fillId="0" borderId="39" applyNumberFormat="0" applyFill="0" applyAlignment="0" applyProtection="0">
      <alignment vertical="center"/>
    </xf>
    <xf numFmtId="0" fontId="30" fillId="19" borderId="0" applyNumberFormat="0" applyBorder="0" applyAlignment="0" applyProtection="0">
      <alignment vertical="center"/>
    </xf>
    <xf numFmtId="0" fontId="30" fillId="19" borderId="0" applyNumberFormat="0" applyBorder="0" applyAlignment="0" applyProtection="0">
      <alignment vertical="center"/>
    </xf>
    <xf numFmtId="0" fontId="29" fillId="0" borderId="39" applyNumberFormat="0" applyFill="0" applyAlignment="0" applyProtection="0">
      <alignment vertical="center"/>
    </xf>
    <xf numFmtId="0" fontId="30" fillId="19" borderId="0" applyNumberFormat="0" applyBorder="0" applyAlignment="0" applyProtection="0">
      <alignment vertical="center"/>
    </xf>
    <xf numFmtId="0" fontId="30" fillId="19" borderId="0" applyNumberFormat="0" applyBorder="0" applyAlignment="0" applyProtection="0">
      <alignment vertical="center"/>
    </xf>
    <xf numFmtId="0" fontId="30" fillId="19" borderId="0" applyNumberFormat="0" applyBorder="0" applyAlignment="0" applyProtection="0">
      <alignment vertical="center"/>
    </xf>
    <xf numFmtId="0" fontId="29" fillId="0" borderId="39" applyNumberFormat="0" applyFill="0" applyAlignment="0" applyProtection="0">
      <alignment vertical="center"/>
    </xf>
    <xf numFmtId="0" fontId="30" fillId="19" borderId="0" applyNumberFormat="0" applyBorder="0" applyAlignment="0" applyProtection="0">
      <alignment vertical="center"/>
    </xf>
    <xf numFmtId="0" fontId="30" fillId="53" borderId="0" applyNumberFormat="0" applyBorder="0" applyAlignment="0" applyProtection="0">
      <alignment vertical="center"/>
    </xf>
    <xf numFmtId="0" fontId="46" fillId="10" borderId="37" applyNumberFormat="0" applyAlignment="0" applyProtection="0">
      <alignment vertical="center"/>
    </xf>
    <xf numFmtId="0" fontId="30" fillId="53" borderId="0" applyNumberFormat="0" applyBorder="0" applyAlignment="0" applyProtection="0">
      <alignment vertical="center"/>
    </xf>
    <xf numFmtId="0" fontId="41" fillId="39" borderId="0" applyNumberFormat="0" applyBorder="0" applyAlignment="0" applyProtection="0">
      <alignment vertical="center"/>
    </xf>
    <xf numFmtId="0" fontId="30" fillId="53" borderId="0" applyNumberFormat="0" applyBorder="0" applyAlignment="0" applyProtection="0">
      <alignment vertical="center"/>
    </xf>
    <xf numFmtId="0" fontId="41" fillId="39" borderId="0" applyNumberFormat="0" applyBorder="0" applyAlignment="0" applyProtection="0">
      <alignment vertical="center"/>
    </xf>
    <xf numFmtId="0" fontId="30" fillId="53" borderId="0" applyNumberFormat="0" applyBorder="0" applyAlignment="0" applyProtection="0">
      <alignment vertical="center"/>
    </xf>
    <xf numFmtId="0" fontId="41" fillId="13" borderId="0" applyNumberFormat="0" applyBorder="0" applyAlignment="0" applyProtection="0">
      <alignment vertical="center"/>
    </xf>
    <xf numFmtId="0" fontId="30" fillId="53" borderId="0" applyNumberFormat="0" applyBorder="0" applyAlignment="0" applyProtection="0">
      <alignment vertical="center"/>
    </xf>
    <xf numFmtId="0" fontId="41" fillId="1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18" fillId="55" borderId="49" applyNumberFormat="0" applyFont="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29" borderId="0" applyNumberFormat="0" applyBorder="0" applyAlignment="0" applyProtection="0">
      <alignment vertical="center"/>
    </xf>
    <xf numFmtId="0" fontId="30" fillId="29" borderId="0" applyNumberFormat="0" applyBorder="0" applyAlignment="0" applyProtection="0">
      <alignment vertical="center"/>
    </xf>
    <xf numFmtId="0" fontId="30" fillId="29" borderId="0" applyNumberFormat="0" applyBorder="0" applyAlignment="0" applyProtection="0">
      <alignment vertical="center"/>
    </xf>
    <xf numFmtId="0" fontId="46" fillId="10" borderId="37" applyNumberFormat="0" applyAlignment="0" applyProtection="0">
      <alignment vertical="center"/>
    </xf>
    <xf numFmtId="0" fontId="30" fillId="29" borderId="0" applyNumberFormat="0" applyBorder="0" applyAlignment="0" applyProtection="0">
      <alignment vertical="center"/>
    </xf>
    <xf numFmtId="0" fontId="48" fillId="0" borderId="0" applyNumberFormat="0" applyFill="0" applyBorder="0" applyAlignment="0" applyProtection="0">
      <alignment vertical="center"/>
    </xf>
    <xf numFmtId="0" fontId="30" fillId="29" borderId="0" applyNumberFormat="0" applyBorder="0" applyAlignment="0" applyProtection="0">
      <alignment vertical="center"/>
    </xf>
    <xf numFmtId="0" fontId="48" fillId="0" borderId="0" applyNumberFormat="0" applyFill="0" applyBorder="0" applyAlignment="0" applyProtection="0">
      <alignment vertical="center"/>
    </xf>
    <xf numFmtId="0" fontId="30" fillId="29" borderId="0" applyNumberFormat="0" applyBorder="0" applyAlignment="0" applyProtection="0">
      <alignment vertical="center"/>
    </xf>
    <xf numFmtId="0" fontId="76" fillId="0" borderId="50" applyNumberFormat="0" applyFill="0" applyAlignment="0" applyProtection="0">
      <alignment vertical="center"/>
    </xf>
    <xf numFmtId="0" fontId="30" fillId="29" borderId="0" applyNumberFormat="0" applyBorder="0" applyAlignment="0" applyProtection="0">
      <alignment vertical="center"/>
    </xf>
    <xf numFmtId="0" fontId="29" fillId="0" borderId="39" applyNumberFormat="0" applyFill="0" applyAlignment="0" applyProtection="0">
      <alignment vertical="center"/>
    </xf>
    <xf numFmtId="0" fontId="30" fillId="29" borderId="0" applyNumberFormat="0" applyBorder="0" applyAlignment="0" applyProtection="0">
      <alignment vertical="center"/>
    </xf>
    <xf numFmtId="0" fontId="76" fillId="0" borderId="50" applyNumberFormat="0" applyFill="0" applyAlignment="0" applyProtection="0">
      <alignment vertical="center"/>
    </xf>
    <xf numFmtId="0" fontId="29" fillId="0" borderId="39" applyNumberFormat="0" applyFill="0" applyAlignment="0" applyProtection="0">
      <alignment vertical="center"/>
    </xf>
    <xf numFmtId="0" fontId="18" fillId="55" borderId="49" applyNumberFormat="0" applyFont="0" applyAlignment="0" applyProtection="0">
      <alignment vertical="center"/>
    </xf>
    <xf numFmtId="0" fontId="30" fillId="29" borderId="0" applyNumberFormat="0" applyBorder="0" applyAlignment="0" applyProtection="0">
      <alignment vertical="center"/>
    </xf>
    <xf numFmtId="0" fontId="41" fillId="54" borderId="0" applyNumberFormat="0" applyBorder="0" applyAlignment="0" applyProtection="0">
      <alignment vertical="center"/>
    </xf>
    <xf numFmtId="0" fontId="75" fillId="0" borderId="0" applyNumberFormat="0" applyFill="0" applyBorder="0" applyAlignment="0" applyProtection="0">
      <alignment vertical="center"/>
    </xf>
    <xf numFmtId="0" fontId="41" fillId="54" borderId="0" applyNumberFormat="0" applyBorder="0" applyAlignment="0" applyProtection="0">
      <alignment vertical="center"/>
    </xf>
    <xf numFmtId="0" fontId="73" fillId="0" borderId="0" applyNumberFormat="0" applyFill="0" applyBorder="0" applyAlignment="0" applyProtection="0">
      <alignment vertical="center"/>
    </xf>
    <xf numFmtId="0" fontId="41" fillId="54" borderId="0" applyNumberFormat="0" applyBorder="0" applyAlignment="0" applyProtection="0">
      <alignment vertical="center"/>
    </xf>
    <xf numFmtId="0" fontId="45" fillId="54" borderId="0" applyNumberFormat="0" applyBorder="0" applyAlignment="0" applyProtection="0">
      <alignment vertical="center"/>
    </xf>
    <xf numFmtId="0" fontId="75" fillId="0" borderId="0" applyNumberFormat="0" applyFill="0" applyBorder="0" applyAlignment="0" applyProtection="0">
      <alignment vertical="center"/>
    </xf>
    <xf numFmtId="0" fontId="45" fillId="54" borderId="0" applyNumberFormat="0" applyBorder="0" applyAlignment="0" applyProtection="0">
      <alignment vertical="center"/>
    </xf>
    <xf numFmtId="0" fontId="67" fillId="6" borderId="34" applyNumberFormat="0" applyAlignment="0" applyProtection="0">
      <alignment vertical="center"/>
    </xf>
    <xf numFmtId="0" fontId="45" fillId="54" borderId="0" applyNumberFormat="0" applyBorder="0" applyAlignment="0" applyProtection="0">
      <alignment vertical="center"/>
    </xf>
    <xf numFmtId="0" fontId="41" fillId="30" borderId="0" applyNumberFormat="0" applyBorder="0" applyAlignment="0" applyProtection="0">
      <alignment vertical="center"/>
    </xf>
    <xf numFmtId="0" fontId="0" fillId="0" borderId="0">
      <alignment vertical="center"/>
    </xf>
    <xf numFmtId="0" fontId="75" fillId="0" borderId="0" applyNumberFormat="0" applyFill="0" applyBorder="0" applyAlignment="0" applyProtection="0">
      <alignment vertical="center"/>
    </xf>
    <xf numFmtId="0" fontId="45" fillId="30" borderId="0" applyNumberFormat="0" applyBorder="0" applyAlignment="0" applyProtection="0">
      <alignment vertical="center"/>
    </xf>
    <xf numFmtId="0" fontId="75" fillId="0" borderId="0" applyNumberFormat="0" applyFill="0" applyBorder="0" applyAlignment="0" applyProtection="0">
      <alignment vertical="center"/>
    </xf>
    <xf numFmtId="0" fontId="41" fillId="16" borderId="0" applyNumberFormat="0" applyBorder="0" applyAlignment="0" applyProtection="0">
      <alignment vertical="center"/>
    </xf>
    <xf numFmtId="0" fontId="75" fillId="0" borderId="0" applyNumberFormat="0" applyFill="0" applyBorder="0" applyAlignment="0" applyProtection="0">
      <alignment vertical="center"/>
    </xf>
    <xf numFmtId="0" fontId="41" fillId="16" borderId="0" applyNumberFormat="0" applyBorder="0" applyAlignment="0" applyProtection="0">
      <alignment vertical="center"/>
    </xf>
    <xf numFmtId="0" fontId="41" fillId="16" borderId="0" applyNumberFormat="0" applyBorder="0" applyAlignment="0" applyProtection="0">
      <alignment vertical="center"/>
    </xf>
    <xf numFmtId="0" fontId="77" fillId="33" borderId="0" applyNumberFormat="0" applyBorder="0" applyAlignment="0" applyProtection="0">
      <alignment vertical="center"/>
    </xf>
    <xf numFmtId="0" fontId="45" fillId="16" borderId="0" applyNumberFormat="0" applyBorder="0" applyAlignment="0" applyProtection="0">
      <alignment vertical="center"/>
    </xf>
    <xf numFmtId="0" fontId="75" fillId="0" borderId="0" applyNumberFormat="0" applyFill="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1" fillId="11" borderId="0" applyNumberFormat="0" applyBorder="0" applyAlignment="0" applyProtection="0">
      <alignment vertical="center"/>
    </xf>
    <xf numFmtId="0" fontId="75" fillId="0" borderId="0" applyNumberFormat="0" applyFill="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5" fillId="11" borderId="0" applyNumberFormat="0" applyBorder="0" applyAlignment="0" applyProtection="0">
      <alignment vertical="center"/>
    </xf>
    <xf numFmtId="0" fontId="75" fillId="0" borderId="0" applyNumberFormat="0" applyFill="0" applyBorder="0" applyAlignment="0" applyProtection="0">
      <alignment vertical="center"/>
    </xf>
    <xf numFmtId="0" fontId="45" fillId="11" borderId="0" applyNumberFormat="0" applyBorder="0" applyAlignment="0" applyProtection="0">
      <alignment vertical="center"/>
    </xf>
    <xf numFmtId="0" fontId="45" fillId="11"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23" borderId="0" applyNumberFormat="0" applyBorder="0" applyAlignment="0" applyProtection="0">
      <alignment vertical="center"/>
    </xf>
    <xf numFmtId="0" fontId="41" fillId="39" borderId="0" applyNumberFormat="0" applyBorder="0" applyAlignment="0" applyProtection="0">
      <alignment vertical="center"/>
    </xf>
    <xf numFmtId="0" fontId="41" fillId="5" borderId="0" applyNumberFormat="0" applyBorder="0" applyAlignment="0" applyProtection="0">
      <alignment vertical="center"/>
    </xf>
    <xf numFmtId="0" fontId="41" fillId="39" borderId="0" applyNumberFormat="0" applyBorder="0" applyAlignment="0" applyProtection="0">
      <alignment vertical="center"/>
    </xf>
    <xf numFmtId="0" fontId="75" fillId="0" borderId="0" applyNumberFormat="0" applyFill="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5" fillId="39" borderId="0" applyNumberFormat="0" applyBorder="0" applyAlignment="0" applyProtection="0">
      <alignment vertical="center"/>
    </xf>
    <xf numFmtId="0" fontId="75" fillId="0" borderId="0" applyNumberFormat="0" applyFill="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76" fillId="0" borderId="50" applyNumberFormat="0" applyFill="0" applyAlignment="0" applyProtection="0">
      <alignment vertical="center"/>
    </xf>
    <xf numFmtId="0" fontId="47" fillId="12" borderId="0" applyNumberFormat="0" applyBorder="0" applyAlignment="0" applyProtection="0">
      <alignment vertical="center"/>
    </xf>
    <xf numFmtId="0" fontId="76" fillId="0" borderId="50" applyNumberFormat="0" applyFill="0" applyAlignment="0" applyProtection="0">
      <alignment vertical="center"/>
    </xf>
    <xf numFmtId="0" fontId="76" fillId="0" borderId="50" applyNumberFormat="0" applyFill="0" applyAlignment="0" applyProtection="0">
      <alignment vertical="center"/>
    </xf>
    <xf numFmtId="0" fontId="47" fillId="12" borderId="0" applyNumberFormat="0" applyBorder="0" applyAlignment="0" applyProtection="0">
      <alignment vertical="center"/>
    </xf>
    <xf numFmtId="0" fontId="76" fillId="0" borderId="50" applyNumberFormat="0" applyFill="0" applyAlignment="0" applyProtection="0">
      <alignment vertical="center"/>
    </xf>
    <xf numFmtId="0" fontId="29" fillId="0" borderId="39"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55" fillId="27" borderId="0" applyNumberFormat="0" applyBorder="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55" fillId="27" borderId="0" applyNumberFormat="0" applyBorder="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55" fillId="27" borderId="0" applyNumberFormat="0" applyBorder="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2" fillId="0" borderId="47"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55" fillId="27" borderId="0" applyNumberFormat="0" applyBorder="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29" fillId="0" borderId="39" applyNumberFormat="0" applyFill="0" applyAlignment="0" applyProtection="0">
      <alignment vertical="center"/>
    </xf>
    <xf numFmtId="0" fontId="7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23" borderId="0" applyNumberFormat="0" applyBorder="0" applyAlignment="0" applyProtection="0">
      <alignment vertical="center"/>
    </xf>
    <xf numFmtId="0" fontId="40" fillId="0" borderId="0" applyNumberFormat="0" applyFill="0" applyBorder="0" applyAlignment="0" applyProtection="0">
      <alignment vertical="center"/>
    </xf>
    <xf numFmtId="0" fontId="29" fillId="0" borderId="39" applyNumberFormat="0" applyFill="0" applyAlignment="0" applyProtection="0">
      <alignment vertical="center"/>
    </xf>
    <xf numFmtId="0" fontId="41" fillId="23"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9" fillId="0" borderId="39" applyNumberFormat="0" applyFill="0" applyAlignment="0" applyProtection="0">
      <alignment vertical="center"/>
    </xf>
    <xf numFmtId="0" fontId="47" fillId="12" borderId="0" applyNumberFormat="0" applyBorder="0" applyAlignment="0" applyProtection="0">
      <alignment vertical="center"/>
    </xf>
    <xf numFmtId="0" fontId="48" fillId="0" borderId="0" applyNumberFormat="0" applyFill="0" applyBorder="0" applyAlignment="0" applyProtection="0">
      <alignment vertical="center"/>
    </xf>
    <xf numFmtId="0" fontId="47" fillId="12" borderId="0" applyNumberFormat="0" applyBorder="0" applyAlignment="0" applyProtection="0">
      <alignment vertical="center"/>
    </xf>
    <xf numFmtId="0" fontId="48" fillId="0" borderId="0" applyNumberFormat="0" applyFill="0" applyBorder="0" applyAlignment="0" applyProtection="0">
      <alignment vertical="center"/>
    </xf>
    <xf numFmtId="0" fontId="42" fillId="6" borderId="34" applyNumberFormat="0" applyAlignment="0" applyProtection="0">
      <alignment vertical="center"/>
    </xf>
    <xf numFmtId="0" fontId="47" fillId="12" borderId="0" applyNumberFormat="0" applyBorder="0" applyAlignment="0" applyProtection="0">
      <alignment vertical="center"/>
    </xf>
    <xf numFmtId="0" fontId="48" fillId="0" borderId="0" applyNumberFormat="0" applyFill="0" applyBorder="0" applyAlignment="0" applyProtection="0">
      <alignment vertical="center"/>
    </xf>
    <xf numFmtId="0" fontId="47" fillId="12" borderId="0" applyNumberFormat="0" applyBorder="0" applyAlignment="0" applyProtection="0">
      <alignment vertical="center"/>
    </xf>
    <xf numFmtId="0" fontId="48" fillId="0" borderId="0" applyNumberFormat="0" applyFill="0" applyBorder="0" applyAlignment="0" applyProtection="0">
      <alignment vertical="center"/>
    </xf>
    <xf numFmtId="0" fontId="47" fillId="12" borderId="0" applyNumberFormat="0" applyBorder="0" applyAlignment="0" applyProtection="0">
      <alignment vertical="center"/>
    </xf>
    <xf numFmtId="0" fontId="42" fillId="6" borderId="34" applyNumberFormat="0" applyAlignment="0" applyProtection="0">
      <alignment vertical="center"/>
    </xf>
    <xf numFmtId="0" fontId="47" fillId="12" borderId="0" applyNumberFormat="0" applyBorder="0" applyAlignment="0" applyProtection="0">
      <alignment vertical="center"/>
    </xf>
    <xf numFmtId="0" fontId="47" fillId="12" borderId="0" applyNumberFormat="0" applyBorder="0" applyAlignment="0" applyProtection="0">
      <alignment vertical="center"/>
    </xf>
    <xf numFmtId="0" fontId="47" fillId="12" borderId="0" applyNumberFormat="0" applyBorder="0" applyAlignment="0" applyProtection="0">
      <alignment vertical="center"/>
    </xf>
    <xf numFmtId="0" fontId="71" fillId="0" borderId="0"/>
    <xf numFmtId="0" fontId="18" fillId="0" borderId="0"/>
    <xf numFmtId="0" fontId="18" fillId="0" borderId="0"/>
    <xf numFmtId="0" fontId="18" fillId="0" borderId="0"/>
    <xf numFmtId="0" fontId="18" fillId="0" borderId="0"/>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46" fillId="10" borderId="37" applyNumberFormat="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29" fillId="0" borderId="39" applyNumberFormat="0" applyFill="0" applyAlignment="0" applyProtection="0">
      <alignment vertical="center"/>
    </xf>
    <xf numFmtId="0" fontId="29" fillId="0" borderId="39" applyNumberFormat="0" applyFill="0" applyAlignment="0" applyProtection="0">
      <alignment vertical="center"/>
    </xf>
    <xf numFmtId="0" fontId="29" fillId="0" borderId="39" applyNumberFormat="0" applyFill="0" applyAlignment="0" applyProtection="0">
      <alignment vertical="center"/>
    </xf>
    <xf numFmtId="0" fontId="46" fillId="10" borderId="37" applyNumberFormat="0" applyAlignment="0" applyProtection="0">
      <alignment vertical="center"/>
    </xf>
    <xf numFmtId="0" fontId="67" fillId="6" borderId="34" applyNumberFormat="0" applyAlignment="0" applyProtection="0">
      <alignment vertical="center"/>
    </xf>
    <xf numFmtId="0" fontId="67" fillId="6" borderId="34" applyNumberFormat="0" applyAlignment="0" applyProtection="0">
      <alignment vertical="center"/>
    </xf>
    <xf numFmtId="0" fontId="67" fillId="6" borderId="34" applyNumberFormat="0" applyAlignment="0" applyProtection="0">
      <alignment vertical="center"/>
    </xf>
    <xf numFmtId="0" fontId="67" fillId="6" borderId="34" applyNumberFormat="0" applyAlignment="0" applyProtection="0">
      <alignment vertical="center"/>
    </xf>
    <xf numFmtId="0" fontId="67" fillId="6" borderId="34" applyNumberFormat="0" applyAlignment="0" applyProtection="0">
      <alignment vertical="center"/>
    </xf>
    <xf numFmtId="0" fontId="67" fillId="6" borderId="34" applyNumberFormat="0" applyAlignment="0" applyProtection="0">
      <alignment vertical="center"/>
    </xf>
    <xf numFmtId="0" fontId="67" fillId="6" borderId="34" applyNumberFormat="0" applyAlignment="0" applyProtection="0">
      <alignment vertical="center"/>
    </xf>
    <xf numFmtId="0" fontId="42" fillId="6" borderId="34"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51" fillId="0" borderId="38" applyNumberFormat="0" applyFill="0" applyAlignment="0" applyProtection="0">
      <alignment vertical="center"/>
    </xf>
    <xf numFmtId="0" fontId="51" fillId="0" borderId="38" applyNumberFormat="0" applyFill="0" applyAlignment="0" applyProtection="0">
      <alignment vertical="center"/>
    </xf>
    <xf numFmtId="0" fontId="51" fillId="0" borderId="38" applyNumberFormat="0" applyFill="0" applyAlignment="0" applyProtection="0">
      <alignment vertical="center"/>
    </xf>
    <xf numFmtId="177" fontId="71" fillId="0" borderId="0"/>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5" fillId="5" borderId="0" applyNumberFormat="0" applyBorder="0" applyAlignment="0" applyProtection="0">
      <alignment vertical="center"/>
    </xf>
    <xf numFmtId="0" fontId="45" fillId="5" borderId="0" applyNumberFormat="0" applyBorder="0" applyAlignment="0" applyProtection="0">
      <alignment vertical="center"/>
    </xf>
    <xf numFmtId="0" fontId="45" fillId="5"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5" fillId="11" borderId="0" applyNumberFormat="0" applyBorder="0" applyAlignment="0" applyProtection="0">
      <alignment vertical="center"/>
    </xf>
    <xf numFmtId="0" fontId="45" fillId="11" borderId="0" applyNumberFormat="0" applyBorder="0" applyAlignment="0" applyProtection="0">
      <alignment vertical="center"/>
    </xf>
    <xf numFmtId="0" fontId="45" fillId="11"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5" fillId="39"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0" fillId="10" borderId="46"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74" fillId="14" borderId="37" applyNumberForma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xf numFmtId="0" fontId="18" fillId="55" borderId="49" applyNumberFormat="0" applyFont="0" applyAlignment="0" applyProtection="0">
      <alignment vertical="center"/>
    </xf>
  </cellStyleXfs>
  <cellXfs count="197">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Border="1" applyAlignment="1">
      <alignment horizontal="right" vertical="center"/>
    </xf>
    <xf numFmtId="0" fontId="5" fillId="0" borderId="2" xfId="0" applyFont="1" applyBorder="1" applyAlignment="1">
      <alignment horizontal="left" vertical="center" indent="1"/>
    </xf>
    <xf numFmtId="0" fontId="4" fillId="0" borderId="2" xfId="0" applyFont="1" applyBorder="1" applyAlignment="1">
      <alignment horizontal="right" vertical="center"/>
    </xf>
    <xf numFmtId="176" fontId="5" fillId="0" borderId="2" xfId="0" applyNumberFormat="1" applyFont="1" applyBorder="1" applyAlignment="1">
      <alignment horizontal="left" vertical="center" indent="1"/>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6" fillId="0" borderId="1" xfId="0" applyFont="1" applyBorder="1" applyAlignment="1">
      <alignment horizontal="center" vertical="center"/>
    </xf>
    <xf numFmtId="0" fontId="5" fillId="0" borderId="5" xfId="0" applyFont="1" applyBorder="1" applyAlignment="1">
      <alignment horizontal="center" vertical="center"/>
    </xf>
    <xf numFmtId="0" fontId="4" fillId="0" borderId="6" xfId="0" applyFont="1" applyBorder="1" applyAlignment="1">
      <alignment horizontal="center" vertical="center"/>
    </xf>
    <xf numFmtId="0" fontId="5" fillId="0" borderId="1" xfId="0" applyFont="1" applyBorder="1" applyAlignment="1">
      <alignment horizontal="right" vertical="center" indent="1"/>
    </xf>
    <xf numFmtId="180" fontId="5" fillId="0" borderId="2" xfId="0" applyNumberFormat="1" applyFont="1" applyBorder="1" applyAlignment="1">
      <alignment horizontal="right" vertical="center" inden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4" xfId="0" applyFont="1" applyBorder="1" applyAlignment="1">
      <alignment horizontal="right" vertical="center" indent="1"/>
    </xf>
    <xf numFmtId="176" fontId="5" fillId="0" borderId="4" xfId="0" applyNumberFormat="1" applyFont="1" applyBorder="1" applyAlignment="1">
      <alignment horizontal="right" vertical="center" indent="1"/>
    </xf>
    <xf numFmtId="0" fontId="5" fillId="0" borderId="2" xfId="0" applyFont="1" applyBorder="1" applyAlignment="1">
      <alignment horizontal="right" vertical="center" indent="1"/>
    </xf>
    <xf numFmtId="176" fontId="7" fillId="0" borderId="4" xfId="0" applyNumberFormat="1" applyFont="1" applyBorder="1" applyAlignment="1">
      <alignment horizontal="right" vertical="center" indent="1"/>
    </xf>
    <xf numFmtId="0" fontId="8"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5" fillId="0" borderId="1" xfId="0" applyFont="1" applyBorder="1" applyAlignment="1">
      <alignment horizontal="left" vertical="center" indent="1"/>
    </xf>
    <xf numFmtId="176" fontId="5" fillId="0" borderId="2" xfId="0" applyNumberFormat="1" applyFont="1" applyBorder="1" applyAlignment="1">
      <alignment horizontal="right" vertical="center" indent="1"/>
    </xf>
    <xf numFmtId="0" fontId="11"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0" fontId="11" fillId="0" borderId="1" xfId="486" applyFont="1" applyFill="1" applyBorder="1" applyAlignment="1" applyProtection="1">
      <alignment horizontal="center" vertical="center" wrapText="1"/>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1" fillId="0" borderId="0" xfId="0" applyFont="1" applyFill="1" applyAlignment="1">
      <alignment horizontal="left" vertical="center" wrapText="1"/>
    </xf>
    <xf numFmtId="0" fontId="12" fillId="0" borderId="0" xfId="0" applyFont="1" applyFill="1" applyAlignment="1"/>
    <xf numFmtId="0" fontId="13" fillId="0" borderId="0" xfId="486" applyFont="1" applyFill="1" applyAlignment="1">
      <alignment horizontal="center" vertical="center"/>
    </xf>
    <xf numFmtId="0" fontId="14" fillId="0" borderId="0" xfId="0" applyFont="1" applyFill="1" applyBorder="1" applyAlignment="1">
      <alignment horizontal="left" vertical="center"/>
    </xf>
    <xf numFmtId="0" fontId="7" fillId="0" borderId="0" xfId="0" applyFont="1" applyFill="1" applyAlignment="1"/>
    <xf numFmtId="0" fontId="14" fillId="0" borderId="0" xfId="487" applyFont="1" applyFill="1" applyBorder="1" applyAlignment="1">
      <alignment horizontal="right" vertical="center"/>
    </xf>
    <xf numFmtId="0" fontId="14" fillId="0" borderId="0" xfId="487" applyFont="1" applyFill="1" applyBorder="1" applyAlignment="1">
      <alignment horizontal="left" vertical="center"/>
    </xf>
    <xf numFmtId="0" fontId="15" fillId="0" borderId="0" xfId="0" applyFont="1" applyFill="1" applyAlignment="1">
      <alignment horizontal="center"/>
    </xf>
    <xf numFmtId="0" fontId="16" fillId="0" borderId="1" xfId="0" applyFont="1" applyFill="1" applyBorder="1" applyAlignment="1">
      <alignment horizontal="center" vertical="center" shrinkToFit="1"/>
    </xf>
    <xf numFmtId="0" fontId="17" fillId="0" borderId="1" xfId="0" applyFont="1" applyFill="1" applyBorder="1" applyAlignment="1">
      <alignment horizontal="left" vertical="center" shrinkToFit="1"/>
    </xf>
    <xf numFmtId="0" fontId="14" fillId="0" borderId="1" xfId="0" applyFont="1" applyFill="1" applyBorder="1" applyAlignment="1">
      <alignment horizontal="center" vertical="center" shrinkToFit="1"/>
    </xf>
    <xf numFmtId="4" fontId="14" fillId="0" borderId="1" xfId="0" applyNumberFormat="1" applyFont="1" applyFill="1" applyBorder="1" applyAlignment="1">
      <alignment horizontal="right" vertical="center" shrinkToFit="1"/>
    </xf>
    <xf numFmtId="0" fontId="14" fillId="0" borderId="1" xfId="0" applyFont="1" applyFill="1" applyBorder="1" applyAlignment="1">
      <alignment horizontal="left" vertical="center" shrinkToFit="1"/>
    </xf>
    <xf numFmtId="0" fontId="14" fillId="0" borderId="1" xfId="0" applyFont="1" applyFill="1" applyBorder="1" applyAlignment="1">
      <alignment horizontal="right" vertical="center" shrinkToFit="1"/>
    </xf>
    <xf numFmtId="4" fontId="7" fillId="0" borderId="7" xfId="0" applyNumberFormat="1" applyFont="1" applyFill="1" applyBorder="1" applyAlignment="1">
      <alignment horizontal="right" vertical="center" shrinkToFit="1"/>
    </xf>
    <xf numFmtId="3" fontId="14" fillId="0" borderId="1" xfId="0" applyNumberFormat="1" applyFont="1" applyFill="1" applyBorder="1" applyAlignment="1">
      <alignment horizontal="right" vertical="center" shrinkToFit="1"/>
    </xf>
    <xf numFmtId="0" fontId="14" fillId="0" borderId="0" xfId="0" applyFont="1" applyFill="1" applyBorder="1" applyAlignment="1">
      <alignment horizontal="left" vertical="center" shrinkToFit="1"/>
    </xf>
    <xf numFmtId="0" fontId="14" fillId="0" borderId="0" xfId="486" applyFont="1" applyFill="1" applyBorder="1" applyAlignment="1">
      <alignment horizontal="left" vertical="center" wrapText="1"/>
    </xf>
    <xf numFmtId="0" fontId="13" fillId="0" borderId="8" xfId="486" applyFont="1" applyFill="1" applyBorder="1" applyAlignment="1">
      <alignment horizontal="center" vertical="center"/>
    </xf>
    <xf numFmtId="0" fontId="13" fillId="0" borderId="9" xfId="486" applyFont="1" applyFill="1" applyBorder="1" applyAlignment="1">
      <alignment horizontal="center" vertical="center"/>
    </xf>
    <xf numFmtId="0" fontId="13" fillId="0" borderId="10" xfId="486" applyFont="1" applyFill="1" applyBorder="1" applyAlignment="1">
      <alignment horizontal="center" vertical="center"/>
    </xf>
    <xf numFmtId="0" fontId="18" fillId="2" borderId="0" xfId="0" applyFont="1" applyFill="1" applyBorder="1" applyAlignment="1">
      <alignment horizontal="left" vertical="center"/>
    </xf>
    <xf numFmtId="0" fontId="18" fillId="2" borderId="0" xfId="0" applyFont="1" applyFill="1" applyBorder="1" applyAlignment="1">
      <alignment horizontal="center" vertical="center"/>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4" fontId="20" fillId="0" borderId="14" xfId="0" applyNumberFormat="1" applyFont="1" applyFill="1" applyBorder="1" applyAlignment="1">
      <alignment horizontal="right" vertical="center" shrinkToFit="1"/>
    </xf>
    <xf numFmtId="0" fontId="20" fillId="0" borderId="13" xfId="0" applyFont="1" applyFill="1" applyBorder="1" applyAlignment="1">
      <alignment horizontal="left" vertical="center" shrinkToFit="1"/>
    </xf>
    <xf numFmtId="0" fontId="20" fillId="0" borderId="14" xfId="0" applyFont="1" applyFill="1" applyBorder="1" applyAlignment="1">
      <alignment horizontal="left" vertical="center" shrinkToFit="1"/>
    </xf>
    <xf numFmtId="0" fontId="20" fillId="2" borderId="0" xfId="0" applyFont="1" applyFill="1" applyBorder="1" applyAlignment="1">
      <alignment horizontal="left" vertical="center" shrinkToFit="1"/>
    </xf>
    <xf numFmtId="0" fontId="20" fillId="0" borderId="0" xfId="0" applyFont="1" applyBorder="1" applyAlignment="1">
      <alignment horizontal="left" vertical="center" shrinkToFit="1"/>
    </xf>
    <xf numFmtId="0" fontId="21" fillId="0" borderId="0" xfId="487" applyFont="1" applyFill="1" applyAlignment="1"/>
    <xf numFmtId="0" fontId="22" fillId="0" borderId="0" xfId="487" applyFont="1" applyFill="1" applyAlignment="1">
      <alignment horizontal="left"/>
    </xf>
    <xf numFmtId="0" fontId="22" fillId="0" borderId="0" xfId="487" applyFont="1" applyFill="1" applyAlignment="1"/>
    <xf numFmtId="0" fontId="22" fillId="0" borderId="0" xfId="487" applyFont="1" applyFill="1" applyAlignment="1">
      <alignment horizontal="center"/>
    </xf>
    <xf numFmtId="0" fontId="23" fillId="0" borderId="0" xfId="487" applyFont="1" applyFill="1" applyBorder="1" applyAlignment="1">
      <alignment horizontal="center" vertical="center"/>
    </xf>
    <xf numFmtId="0" fontId="15" fillId="0" borderId="0" xfId="487" applyFont="1" applyFill="1" applyBorder="1" applyAlignment="1">
      <alignment horizontal="center" vertical="center"/>
    </xf>
    <xf numFmtId="0" fontId="24" fillId="0" borderId="15" xfId="0" applyFont="1" applyFill="1" applyBorder="1" applyAlignment="1">
      <alignment horizontal="left" vertical="center"/>
    </xf>
    <xf numFmtId="0" fontId="16" fillId="0" borderId="0" xfId="487" applyFont="1" applyFill="1" applyBorder="1" applyAlignment="1">
      <alignment vertical="center"/>
    </xf>
    <xf numFmtId="0" fontId="15" fillId="0" borderId="0" xfId="487" applyFont="1" applyFill="1" applyBorder="1" applyAlignment="1">
      <alignment vertical="center"/>
    </xf>
    <xf numFmtId="0" fontId="16" fillId="0" borderId="16" xfId="487" applyNumberFormat="1" applyFont="1" applyFill="1" applyBorder="1" applyAlignment="1" applyProtection="1">
      <alignment horizontal="center" vertical="center" wrapText="1"/>
    </xf>
    <xf numFmtId="0" fontId="16" fillId="0" borderId="1" xfId="486" applyNumberFormat="1" applyFont="1" applyFill="1" applyBorder="1" applyAlignment="1" applyProtection="1">
      <alignment horizontal="center" vertical="center" wrapText="1" shrinkToFit="1"/>
    </xf>
    <xf numFmtId="0" fontId="16" fillId="0" borderId="1" xfId="487" applyFont="1" applyFill="1" applyBorder="1" applyAlignment="1">
      <alignment horizontal="center" vertical="center" wrapText="1"/>
    </xf>
    <xf numFmtId="0" fontId="16" fillId="0" borderId="3" xfId="487" applyNumberFormat="1" applyFont="1" applyFill="1" applyBorder="1" applyAlignment="1" applyProtection="1">
      <alignment horizontal="center" vertical="center" wrapText="1"/>
    </xf>
    <xf numFmtId="0" fontId="14" fillId="0" borderId="1" xfId="487" applyFont="1" applyFill="1" applyBorder="1" applyAlignment="1">
      <alignment horizontal="center" vertical="center"/>
    </xf>
    <xf numFmtId="0" fontId="14" fillId="0" borderId="1" xfId="487" applyFont="1" applyFill="1" applyBorder="1" applyAlignment="1">
      <alignment vertical="center"/>
    </xf>
    <xf numFmtId="4" fontId="14" fillId="0" borderId="1" xfId="487" applyNumberFormat="1" applyFont="1" applyFill="1" applyBorder="1" applyAlignment="1">
      <alignment vertical="center"/>
    </xf>
    <xf numFmtId="0" fontId="14" fillId="0" borderId="1" xfId="487" applyFont="1" applyFill="1" applyBorder="1" applyAlignment="1">
      <alignment horizontal="left" vertical="center"/>
    </xf>
    <xf numFmtId="0" fontId="14" fillId="0" borderId="1" xfId="487" applyFont="1" applyFill="1" applyBorder="1" applyAlignment="1">
      <alignment horizontal="left" vertical="center" shrinkToFit="1"/>
    </xf>
    <xf numFmtId="0" fontId="17" fillId="0" borderId="1" xfId="487" applyFont="1" applyFill="1" applyBorder="1" applyAlignment="1">
      <alignment vertical="center"/>
    </xf>
    <xf numFmtId="0" fontId="14" fillId="0" borderId="0" xfId="486" applyFont="1" applyFill="1" applyAlignment="1">
      <alignment vertical="center"/>
    </xf>
    <xf numFmtId="0" fontId="14" fillId="0" borderId="0" xfId="487" applyFont="1" applyFill="1" applyAlignment="1">
      <alignment vertical="center"/>
    </xf>
    <xf numFmtId="0" fontId="14" fillId="0" borderId="0" xfId="486" applyFont="1" applyFill="1" applyAlignment="1">
      <alignment horizontal="left" vertical="center"/>
    </xf>
    <xf numFmtId="0" fontId="22" fillId="0" borderId="0" xfId="487" applyFont="1" applyFill="1" applyAlignment="1">
      <alignment vertical="center"/>
    </xf>
    <xf numFmtId="0" fontId="25" fillId="0" borderId="0" xfId="0" applyNumberFormat="1" applyFont="1" applyFill="1" applyAlignment="1" applyProtection="1">
      <alignment horizontal="centerContinuous"/>
    </xf>
    <xf numFmtId="0" fontId="26" fillId="0" borderId="17" xfId="0" applyFont="1" applyFill="1" applyBorder="1" applyAlignment="1">
      <alignment horizontal="center" vertical="center" wrapText="1" shrinkToFit="1"/>
    </xf>
    <xf numFmtId="0" fontId="26" fillId="0" borderId="18" xfId="0" applyFont="1" applyFill="1" applyBorder="1" applyAlignment="1">
      <alignment horizontal="center" vertical="center" wrapText="1" shrinkToFit="1"/>
    </xf>
    <xf numFmtId="0" fontId="26" fillId="0" borderId="19" xfId="0" applyFont="1" applyFill="1" applyBorder="1" applyAlignment="1">
      <alignment horizontal="center" vertical="center" wrapText="1" shrinkToFit="1"/>
    </xf>
    <xf numFmtId="0" fontId="26" fillId="0" borderId="20" xfId="0" applyFont="1" applyFill="1" applyBorder="1" applyAlignment="1">
      <alignment horizontal="center" vertical="center" wrapText="1" shrinkToFit="1"/>
    </xf>
    <xf numFmtId="0" fontId="26" fillId="0" borderId="21" xfId="0" applyFont="1" applyFill="1" applyBorder="1" applyAlignment="1">
      <alignment horizontal="center" vertical="center" wrapText="1" shrinkToFit="1"/>
    </xf>
    <xf numFmtId="0" fontId="27" fillId="0" borderId="21" xfId="0" applyFont="1" applyFill="1" applyBorder="1" applyAlignment="1">
      <alignment horizontal="center" vertical="center" wrapText="1" shrinkToFit="1"/>
    </xf>
    <xf numFmtId="0" fontId="28" fillId="0" borderId="22" xfId="0" applyFont="1" applyBorder="1">
      <alignment vertical="center"/>
    </xf>
    <xf numFmtId="0" fontId="28" fillId="0" borderId="23" xfId="0" applyFont="1" applyBorder="1">
      <alignment vertical="center"/>
    </xf>
    <xf numFmtId="0" fontId="28" fillId="0" borderId="1" xfId="0" applyFont="1" applyBorder="1">
      <alignment vertical="center"/>
    </xf>
    <xf numFmtId="0" fontId="28" fillId="0" borderId="24" xfId="0" applyFont="1" applyBorder="1">
      <alignment vertical="center"/>
    </xf>
    <xf numFmtId="0" fontId="28" fillId="0" borderId="25" xfId="0" applyFont="1" applyBorder="1">
      <alignment vertical="center"/>
    </xf>
    <xf numFmtId="0" fontId="12" fillId="0" borderId="1" xfId="0" applyFont="1" applyFill="1" applyBorder="1" applyAlignment="1"/>
    <xf numFmtId="0" fontId="28" fillId="0" borderId="24" xfId="0" applyFont="1" applyBorder="1" applyAlignment="1">
      <alignment horizontal="left" vertical="center"/>
    </xf>
    <xf numFmtId="0" fontId="28" fillId="0" borderId="26" xfId="0" applyFont="1" applyBorder="1" applyAlignment="1">
      <alignment horizontal="left" vertical="center"/>
    </xf>
    <xf numFmtId="0" fontId="28" fillId="0" borderId="26" xfId="0" applyFont="1" applyBorder="1">
      <alignment vertical="center"/>
    </xf>
    <xf numFmtId="0" fontId="28" fillId="0" borderId="22" xfId="0" applyFont="1" applyBorder="1" applyAlignment="1">
      <alignment horizontal="left" vertical="center"/>
    </xf>
    <xf numFmtId="0" fontId="12" fillId="0" borderId="1" xfId="0" applyFont="1" applyFill="1" applyBorder="1" applyAlignment="1"/>
    <xf numFmtId="0" fontId="28" fillId="0" borderId="27" xfId="0" applyFont="1" applyBorder="1" applyAlignment="1">
      <alignment horizontal="left" vertical="center"/>
    </xf>
    <xf numFmtId="0" fontId="28" fillId="0" borderId="1" xfId="0" applyFont="1" applyBorder="1" applyAlignment="1">
      <alignment horizontal="left" vertical="center"/>
    </xf>
    <xf numFmtId="0" fontId="28" fillId="0" borderId="4" xfId="0" applyFont="1" applyBorder="1" applyAlignment="1">
      <alignment horizontal="left" vertical="center"/>
    </xf>
    <xf numFmtId="0" fontId="28" fillId="0" borderId="4" xfId="0" applyFont="1" applyBorder="1">
      <alignment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4" fontId="7" fillId="3" borderId="7" xfId="0" applyNumberFormat="1" applyFont="1" applyFill="1" applyBorder="1" applyAlignment="1">
      <alignment horizontal="right" vertical="center" shrinkToFit="1"/>
    </xf>
    <xf numFmtId="0" fontId="30" fillId="0" borderId="0" xfId="0" applyFont="1" applyFill="1" applyBorder="1" applyAlignment="1">
      <alignment horizontal="left" vertical="center" wrapText="1" shrinkToFit="1"/>
    </xf>
    <xf numFmtId="0" fontId="31" fillId="0" borderId="0" xfId="0" applyFont="1" applyFill="1" applyBorder="1" applyAlignment="1">
      <alignment horizontal="left" vertical="center" wrapText="1" shrinkToFit="1"/>
    </xf>
    <xf numFmtId="0" fontId="12" fillId="0" borderId="0" xfId="0" applyFont="1" applyFill="1" applyAlignment="1">
      <alignment horizontal="right"/>
    </xf>
    <xf numFmtId="0" fontId="14" fillId="0" borderId="0" xfId="0" applyFont="1" applyFill="1" applyBorder="1" applyAlignment="1">
      <alignment horizontal="right" vertical="center"/>
    </xf>
    <xf numFmtId="0" fontId="26" fillId="0" borderId="28" xfId="0" applyFont="1" applyFill="1" applyBorder="1" applyAlignment="1">
      <alignment horizontal="center" vertical="center" wrapText="1" shrinkToFit="1"/>
    </xf>
    <xf numFmtId="0" fontId="30" fillId="0" borderId="1" xfId="0" applyFont="1" applyFill="1" applyBorder="1" applyAlignment="1">
      <alignment horizontal="right" vertical="center" shrinkToFit="1"/>
    </xf>
    <xf numFmtId="0" fontId="30" fillId="0" borderId="20" xfId="0" applyFont="1" applyFill="1" applyBorder="1" applyAlignment="1">
      <alignment horizontal="right" vertical="center" shrinkToFit="1"/>
    </xf>
    <xf numFmtId="0" fontId="32" fillId="0" borderId="0" xfId="486" applyFont="1" applyFill="1" applyAlignment="1">
      <alignment horizontal="left" vertical="center"/>
    </xf>
    <xf numFmtId="0" fontId="32" fillId="0" borderId="0" xfId="486" applyFont="1" applyFill="1" applyAlignment="1">
      <alignment horizontal="left"/>
    </xf>
    <xf numFmtId="0" fontId="32" fillId="0" borderId="0" xfId="486" applyFont="1" applyFill="1"/>
    <xf numFmtId="0" fontId="24" fillId="0" borderId="0" xfId="0" applyFont="1" applyFill="1" applyBorder="1" applyAlignment="1">
      <alignment horizontal="left" vertical="center"/>
    </xf>
    <xf numFmtId="0" fontId="16" fillId="0" borderId="1" xfId="486" applyNumberFormat="1" applyFont="1" applyFill="1" applyBorder="1" applyAlignment="1" applyProtection="1">
      <alignment horizontal="center" vertical="center" shrinkToFit="1"/>
    </xf>
    <xf numFmtId="0" fontId="16" fillId="0" borderId="1" xfId="486" applyFont="1" applyFill="1" applyBorder="1" applyAlignment="1">
      <alignment horizontal="center" vertical="center" shrinkToFit="1"/>
    </xf>
    <xf numFmtId="0" fontId="14" fillId="0" borderId="1" xfId="486" applyNumberFormat="1" applyFont="1" applyFill="1" applyBorder="1" applyAlignment="1" applyProtection="1">
      <alignment horizontal="center" vertical="center" shrinkToFit="1"/>
    </xf>
    <xf numFmtId="40" fontId="14" fillId="0" borderId="1" xfId="486" applyNumberFormat="1" applyFont="1" applyFill="1" applyBorder="1" applyAlignment="1">
      <alignment vertical="center" shrinkToFit="1"/>
    </xf>
    <xf numFmtId="4" fontId="7" fillId="0" borderId="1" xfId="0" applyNumberFormat="1" applyFont="1" applyFill="1" applyBorder="1" applyAlignment="1">
      <alignment vertical="center" shrinkToFit="1"/>
    </xf>
    <xf numFmtId="0" fontId="7" fillId="0" borderId="1" xfId="0" applyFont="1" applyFill="1" applyBorder="1" applyAlignment="1">
      <alignment vertical="center" shrinkToFit="1"/>
    </xf>
    <xf numFmtId="0" fontId="7" fillId="0" borderId="1" xfId="0" applyFont="1" applyFill="1" applyBorder="1" applyAlignment="1">
      <alignment vertical="center"/>
    </xf>
    <xf numFmtId="0" fontId="7" fillId="0" borderId="1" xfId="0" applyFont="1" applyFill="1" applyBorder="1" applyAlignment="1"/>
    <xf numFmtId="0" fontId="33" fillId="0" borderId="0" xfId="486" applyFont="1" applyFill="1" applyAlignment="1">
      <alignment horizontal="left" vertical="center"/>
    </xf>
    <xf numFmtId="0" fontId="33" fillId="0" borderId="0" xfId="486" applyFont="1" applyFill="1" applyAlignment="1">
      <alignment horizontal="left"/>
    </xf>
    <xf numFmtId="0" fontId="33" fillId="0" borderId="0" xfId="486" applyFont="1" applyFill="1" applyAlignment="1"/>
    <xf numFmtId="0" fontId="33" fillId="0" borderId="0" xfId="486" applyFont="1" applyFill="1"/>
    <xf numFmtId="0" fontId="22" fillId="0" borderId="0" xfId="0" applyFont="1" applyFill="1" applyAlignment="1">
      <alignment horizontal="center"/>
    </xf>
    <xf numFmtId="0" fontId="26" fillId="0" borderId="17" xfId="0" applyFont="1" applyFill="1" applyBorder="1" applyAlignment="1">
      <alignment horizontal="center" vertical="center"/>
    </xf>
    <xf numFmtId="0" fontId="26" fillId="0" borderId="18" xfId="0" applyFont="1" applyFill="1" applyBorder="1" applyAlignment="1">
      <alignment horizontal="center" vertical="center"/>
    </xf>
    <xf numFmtId="0" fontId="26" fillId="0" borderId="19"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20" xfId="0" applyFont="1" applyFill="1" applyBorder="1" applyAlignment="1">
      <alignment horizontal="center" vertical="center"/>
    </xf>
    <xf numFmtId="0" fontId="34" fillId="0" borderId="19" xfId="0" applyFont="1" applyFill="1" applyBorder="1" applyAlignment="1">
      <alignment horizontal="left" vertical="center"/>
    </xf>
    <xf numFmtId="40" fontId="14" fillId="0" borderId="18" xfId="486" applyNumberFormat="1" applyFont="1" applyFill="1" applyBorder="1" applyAlignment="1">
      <alignment horizontal="right" vertical="center" shrinkToFit="1"/>
    </xf>
    <xf numFmtId="0" fontId="34" fillId="0" borderId="20" xfId="0" applyFont="1" applyFill="1" applyBorder="1" applyAlignment="1">
      <alignment horizontal="right" vertical="center" shrinkToFit="1"/>
    </xf>
    <xf numFmtId="40" fontId="14" fillId="0" borderId="1" xfId="486" applyNumberFormat="1" applyFont="1" applyFill="1" applyBorder="1" applyAlignment="1">
      <alignment horizontal="right" vertical="center" shrinkToFit="1"/>
    </xf>
    <xf numFmtId="0" fontId="34" fillId="0" borderId="20" xfId="0" applyFont="1" applyFill="1" applyBorder="1" applyAlignment="1">
      <alignment horizontal="left" vertical="center"/>
    </xf>
    <xf numFmtId="0" fontId="35" fillId="0" borderId="19" xfId="0" applyFont="1" applyFill="1" applyBorder="1" applyAlignment="1">
      <alignment horizontal="center" vertical="center"/>
    </xf>
    <xf numFmtId="0" fontId="35" fillId="0" borderId="20" xfId="0" applyFont="1" applyFill="1" applyBorder="1" applyAlignment="1">
      <alignment horizontal="center" vertical="center"/>
    </xf>
    <xf numFmtId="0" fontId="36" fillId="0" borderId="20" xfId="0" applyFont="1" applyFill="1" applyBorder="1" applyAlignment="1">
      <alignment horizontal="left" vertical="center"/>
    </xf>
    <xf numFmtId="0" fontId="36" fillId="0" borderId="20" xfId="0" applyFont="1" applyFill="1" applyBorder="1" applyAlignment="1">
      <alignment horizontal="right" vertical="center" shrinkToFit="1"/>
    </xf>
    <xf numFmtId="0" fontId="34" fillId="0" borderId="29" xfId="0" applyFont="1" applyFill="1" applyBorder="1" applyAlignment="1">
      <alignment horizontal="left" vertical="center"/>
    </xf>
    <xf numFmtId="0" fontId="12" fillId="0" borderId="0" xfId="0" applyFont="1" applyFill="1" applyAlignment="1">
      <alignment horizontal="left"/>
    </xf>
    <xf numFmtId="0" fontId="12" fillId="0" borderId="0" xfId="0" applyFont="1" applyFill="1" applyBorder="1" applyAlignment="1">
      <alignment vertical="center"/>
    </xf>
    <xf numFmtId="0" fontId="22" fillId="0" borderId="0" xfId="0" applyFont="1" applyFill="1" applyBorder="1" applyAlignment="1">
      <alignment horizontal="center" vertical="center"/>
    </xf>
    <xf numFmtId="0" fontId="16" fillId="0" borderId="30" xfId="0" applyFont="1" applyFill="1" applyBorder="1" applyAlignment="1">
      <alignment horizontal="center" vertical="center" shrinkToFit="1"/>
    </xf>
    <xf numFmtId="0" fontId="16" fillId="0" borderId="2" xfId="0" applyFont="1" applyFill="1" applyBorder="1" applyAlignment="1">
      <alignment horizontal="center" vertical="center" shrinkToFit="1"/>
    </xf>
    <xf numFmtId="0" fontId="16" fillId="0" borderId="16" xfId="0" applyFont="1" applyFill="1" applyBorder="1" applyAlignment="1">
      <alignment horizontal="center" vertical="center" wrapText="1" shrinkToFit="1"/>
    </xf>
    <xf numFmtId="0" fontId="16" fillId="0" borderId="31" xfId="0" applyFont="1" applyFill="1" applyBorder="1" applyAlignment="1">
      <alignment horizontal="center" vertical="center" wrapText="1" shrinkToFit="1"/>
    </xf>
    <xf numFmtId="0" fontId="16" fillId="0" borderId="3" xfId="0" applyFont="1" applyFill="1" applyBorder="1" applyAlignment="1">
      <alignment horizontal="center" vertical="center" wrapText="1" shrinkToFit="1"/>
    </xf>
    <xf numFmtId="0" fontId="14" fillId="0" borderId="1" xfId="0" applyFont="1" applyFill="1" applyBorder="1" applyAlignment="1">
      <alignment vertical="center" shrinkToFit="1"/>
    </xf>
    <xf numFmtId="0" fontId="12" fillId="0" borderId="1" xfId="0" applyFont="1" applyFill="1" applyBorder="1" applyAlignment="1">
      <alignment vertical="center"/>
    </xf>
    <xf numFmtId="0" fontId="16" fillId="0" borderId="1" xfId="0" applyFont="1" applyFill="1" applyBorder="1" applyAlignment="1">
      <alignment horizontal="center" vertical="center" wrapText="1" shrinkToFit="1"/>
    </xf>
    <xf numFmtId="4" fontId="37" fillId="4" borderId="7" xfId="0" applyNumberFormat="1" applyFont="1" applyFill="1" applyBorder="1" applyAlignment="1">
      <alignment horizontal="right" vertical="center" shrinkToFit="1"/>
    </xf>
    <xf numFmtId="0" fontId="12" fillId="0" borderId="1" xfId="0" applyFont="1" applyFill="1" applyBorder="1" applyAlignment="1">
      <alignment horizontal="right"/>
    </xf>
    <xf numFmtId="0" fontId="7" fillId="0" borderId="0" xfId="0" applyFont="1" applyFill="1" applyAlignment="1">
      <alignment horizontal="right"/>
    </xf>
    <xf numFmtId="0" fontId="38" fillId="0" borderId="0" xfId="486" applyFont="1" applyFill="1"/>
    <xf numFmtId="179" fontId="38" fillId="0" borderId="0" xfId="486" applyNumberFormat="1" applyFont="1" applyFill="1"/>
    <xf numFmtId="0" fontId="39" fillId="0" borderId="0" xfId="0" applyFont="1" applyFill="1" applyBorder="1" applyAlignment="1">
      <alignment vertical="center"/>
    </xf>
    <xf numFmtId="179" fontId="38" fillId="0" borderId="0" xfId="486" applyNumberFormat="1" applyFont="1" applyFill="1" applyAlignment="1">
      <alignment vertical="center"/>
    </xf>
    <xf numFmtId="0" fontId="38" fillId="0" borderId="0" xfId="486" applyFont="1" applyFill="1" applyAlignment="1">
      <alignment vertical="center"/>
    </xf>
    <xf numFmtId="0" fontId="23" fillId="0" borderId="0" xfId="486" applyFont="1" applyFill="1" applyAlignment="1">
      <alignment horizontal="center" vertical="center"/>
    </xf>
    <xf numFmtId="40" fontId="14" fillId="0" borderId="0" xfId="486" applyNumberFormat="1" applyFont="1" applyFill="1" applyAlignment="1">
      <alignment horizontal="right" vertical="center" shrinkToFit="1"/>
    </xf>
    <xf numFmtId="40" fontId="16" fillId="0" borderId="30" xfId="486" applyNumberFormat="1" applyFont="1" applyFill="1" applyBorder="1" applyAlignment="1">
      <alignment horizontal="center" vertical="center" shrinkToFit="1"/>
    </xf>
    <xf numFmtId="40" fontId="16" fillId="0" borderId="2" xfId="486" applyNumberFormat="1" applyFont="1" applyFill="1" applyBorder="1" applyAlignment="1">
      <alignment horizontal="center" vertical="center" shrinkToFit="1"/>
    </xf>
    <xf numFmtId="40" fontId="16" fillId="0" borderId="1" xfId="486" applyNumberFormat="1" applyFont="1" applyFill="1" applyBorder="1" applyAlignment="1">
      <alignment horizontal="center" vertical="center" shrinkToFit="1"/>
    </xf>
    <xf numFmtId="40" fontId="14" fillId="0" borderId="32" xfId="486" applyNumberFormat="1" applyFont="1" applyFill="1" applyBorder="1" applyAlignment="1">
      <alignment horizontal="left" vertical="center" shrinkToFit="1"/>
    </xf>
    <xf numFmtId="40" fontId="14" fillId="0" borderId="33" xfId="486" applyNumberFormat="1" applyFont="1" applyFill="1" applyBorder="1" applyAlignment="1">
      <alignment horizontal="right" vertical="center" shrinkToFit="1"/>
    </xf>
    <xf numFmtId="0" fontId="14" fillId="0" borderId="16" xfId="0" applyFont="1" applyFill="1" applyBorder="1" applyAlignment="1">
      <alignment horizontal="left" vertical="center" shrinkToFit="1"/>
    </xf>
    <xf numFmtId="40" fontId="14" fillId="0" borderId="1" xfId="486" applyNumberFormat="1" applyFont="1" applyFill="1" applyBorder="1" applyAlignment="1">
      <alignment horizontal="left" vertical="center" shrinkToFit="1"/>
    </xf>
    <xf numFmtId="0" fontId="38" fillId="0" borderId="1" xfId="486" applyFont="1" applyFill="1" applyBorder="1"/>
    <xf numFmtId="179" fontId="38" fillId="0" borderId="1" xfId="486" applyNumberFormat="1" applyFont="1" applyFill="1" applyBorder="1"/>
    <xf numFmtId="0" fontId="33" fillId="0" borderId="1" xfId="486" applyFont="1" applyFill="1" applyBorder="1" applyAlignment="1">
      <alignment vertical="center"/>
    </xf>
    <xf numFmtId="40" fontId="14" fillId="0" borderId="1" xfId="486" applyNumberFormat="1" applyFont="1" applyFill="1" applyBorder="1" applyAlignment="1">
      <alignment horizontal="center" vertical="center" shrinkToFit="1"/>
    </xf>
    <xf numFmtId="179" fontId="14" fillId="0" borderId="0" xfId="486" applyNumberFormat="1" applyFont="1" applyFill="1" applyAlignment="1">
      <alignment horizontal="right" vertical="center"/>
    </xf>
    <xf numFmtId="179" fontId="33" fillId="0" borderId="0" xfId="486" applyNumberFormat="1" applyFont="1" applyFill="1" applyAlignment="1">
      <alignment horizontal="right"/>
    </xf>
    <xf numFmtId="179" fontId="33" fillId="0" borderId="0" xfId="486" applyNumberFormat="1" applyFont="1" applyFill="1"/>
    <xf numFmtId="0" fontId="13" fillId="0" borderId="0" xfId="486" applyFont="1" applyFill="1" applyAlignment="1" quotePrefix="1">
      <alignment horizontal="center" vertical="center"/>
    </xf>
    <xf numFmtId="40" fontId="14" fillId="0" borderId="0" xfId="486" applyNumberFormat="1" applyFont="1" applyFill="1" applyAlignment="1" quotePrefix="1">
      <alignment horizontal="right" vertical="center" shrinkToFit="1"/>
    </xf>
    <xf numFmtId="40" fontId="14" fillId="0" borderId="32" xfId="486" applyNumberFormat="1" applyFont="1" applyFill="1" applyBorder="1" applyAlignment="1" quotePrefix="1">
      <alignment horizontal="left" vertical="center" shrinkToFit="1"/>
    </xf>
    <xf numFmtId="40" fontId="14" fillId="0" borderId="1" xfId="486" applyNumberFormat="1" applyFont="1" applyFill="1" applyBorder="1" applyAlignment="1" quotePrefix="1">
      <alignment horizontal="left" vertical="center" shrinkToFit="1"/>
    </xf>
    <xf numFmtId="40" fontId="14" fillId="0" borderId="1" xfId="486" applyNumberFormat="1" applyFont="1" applyFill="1" applyBorder="1" applyAlignment="1" quotePrefix="1">
      <alignment horizontal="center" vertical="center" shrinkToFit="1"/>
    </xf>
    <xf numFmtId="0" fontId="16" fillId="0" borderId="1" xfId="486" applyNumberFormat="1" applyFont="1" applyFill="1" applyBorder="1" applyAlignment="1" applyProtection="1" quotePrefix="1">
      <alignment horizontal="center" vertical="center" shrinkToFit="1"/>
    </xf>
    <xf numFmtId="0" fontId="14" fillId="0" borderId="1" xfId="0" applyFont="1" applyFill="1" applyBorder="1" applyAlignment="1" quotePrefix="1">
      <alignment horizontal="left" vertical="center" shrinkToFit="1"/>
    </xf>
    <xf numFmtId="0" fontId="13" fillId="0" borderId="8"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20% - 强调文字颜色 4 5" xfId="27"/>
    <cellStyle name="60% - 强调文字颜色 2 3" xfId="28"/>
    <cellStyle name="注释" xfId="29" builtinId="10"/>
    <cellStyle name="常规 6" xfId="30"/>
    <cellStyle name="60% - 强调文字颜色 2" xfId="31" builtinId="36"/>
    <cellStyle name="解释性文本 2 2" xfId="32"/>
    <cellStyle name="标题 4" xfId="33" builtinId="19"/>
    <cellStyle name="警告文本" xfId="34" builtinId="11"/>
    <cellStyle name="20% - 强调文字颜色 4 4 2" xfId="35"/>
    <cellStyle name="60% - 强调文字颜色 2 2 2" xfId="36"/>
    <cellStyle name="强调文字颜色 1 2 3" xfId="37"/>
    <cellStyle name="标题" xfId="38" builtinId="15"/>
    <cellStyle name="解释性文本" xfId="39" builtinId="53"/>
    <cellStyle name="20% - 强调文字颜色 5 3 3" xfId="40"/>
    <cellStyle name="差 6"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20% - 强调文字颜色 1 4 3" xfId="52"/>
    <cellStyle name="40% - 强调文字颜色 4 2" xfId="53"/>
    <cellStyle name="计算 3 2"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20% - 强调文字颜色 6 4 3" xfId="61"/>
    <cellStyle name="40% - 强调文字颜色 6 5" xfId="62"/>
    <cellStyle name="60% - 强调文字颜色 4 2 3" xfId="63"/>
    <cellStyle name="汇总" xfId="64" builtinId="25"/>
    <cellStyle name="40% - 强调文字颜色 2 5 3" xfId="65"/>
    <cellStyle name="好" xfId="66" builtinId="26"/>
    <cellStyle name="20% - 强调文字颜色 3 3" xfId="67"/>
    <cellStyle name="链接单元格 5 3" xfId="68"/>
    <cellStyle name="适中" xfId="69" builtinId="28"/>
    <cellStyle name="60% - 强调文字颜色 2 5 2" xfId="70"/>
    <cellStyle name="输出 5" xfId="71"/>
    <cellStyle name="强调文字颜色 1 5 3" xfId="72"/>
    <cellStyle name="20% - 强调文字颜色 5" xfId="73" builtinId="46"/>
    <cellStyle name="检查单元格 3 2" xfId="74"/>
    <cellStyle name="强调文字颜色 1" xfId="75" builtinId="29"/>
    <cellStyle name="链接单元格 3" xfId="76"/>
    <cellStyle name="20% - 强调文字颜色 1" xfId="77" builtinId="30"/>
    <cellStyle name="40% - 强调文字颜色 4 3 2" xfId="78"/>
    <cellStyle name="汇总 3 3" xfId="79"/>
    <cellStyle name="强调文字颜色 1 6"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链接单元格 6" xfId="89"/>
    <cellStyle name="输出 4" xfId="90"/>
    <cellStyle name="强调文字颜色 1 5 2"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20% - 强调文字颜色 3 3 2" xfId="103"/>
    <cellStyle name="计算 5" xfId="104"/>
    <cellStyle name="40% - 强调文字颜色 6" xfId="105" builtinId="51"/>
    <cellStyle name="60% - 强调文字颜色 6" xfId="106" builtinId="52"/>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D7" sqref="D7:D10"/>
    </sheetView>
  </sheetViews>
  <sheetFormatPr defaultColWidth="13" defaultRowHeight="12.75" outlineLevelCol="3"/>
  <cols>
    <col min="1" max="1" width="41.8333333333333" style="176" customWidth="1"/>
    <col min="2" max="2" width="22.8333333333333" style="177" customWidth="1"/>
    <col min="3" max="3" width="41.8333333333333" style="176" customWidth="1"/>
    <col min="4" max="4" width="27.1666666666667" style="177" customWidth="1"/>
    <col min="5" max="221" width="9.33333333333333" style="176" customWidth="1"/>
    <col min="222" max="222" width="25" style="176" customWidth="1"/>
    <col min="223" max="223" width="7.83333333333333" style="176" customWidth="1"/>
    <col min="224" max="16384" width="13" style="176"/>
  </cols>
  <sheetData>
    <row r="1" ht="30" customHeight="1" spans="1:4">
      <c r="A1" s="178" t="s">
        <v>0</v>
      </c>
      <c r="B1" s="179"/>
      <c r="C1" s="180"/>
      <c r="D1" s="179"/>
    </row>
    <row r="2" ht="30" customHeight="1" spans="1:4">
      <c r="A2" s="197" t="s">
        <v>1</v>
      </c>
      <c r="B2" s="43"/>
      <c r="C2" s="43"/>
      <c r="D2" s="43"/>
    </row>
    <row r="3" ht="14.25" customHeight="1" spans="1:4">
      <c r="A3" s="44"/>
      <c r="B3" s="181"/>
      <c r="C3" s="181"/>
      <c r="D3" s="198" t="s">
        <v>2</v>
      </c>
    </row>
    <row r="4" ht="14.25" customHeight="1" spans="1:4">
      <c r="A4" s="81" t="s">
        <v>3</v>
      </c>
      <c r="B4" s="81"/>
      <c r="C4" s="182"/>
      <c r="D4" s="198" t="s">
        <v>4</v>
      </c>
    </row>
    <row r="5" ht="21" customHeight="1" spans="1:4">
      <c r="A5" s="183" t="s">
        <v>5</v>
      </c>
      <c r="B5" s="184"/>
      <c r="C5" s="183" t="s">
        <v>6</v>
      </c>
      <c r="D5" s="184"/>
    </row>
    <row r="6" ht="21" customHeight="1" spans="1:4">
      <c r="A6" s="185" t="s">
        <v>7</v>
      </c>
      <c r="B6" s="185" t="s">
        <v>8</v>
      </c>
      <c r="C6" s="185" t="s">
        <v>7</v>
      </c>
      <c r="D6" s="185" t="s">
        <v>8</v>
      </c>
    </row>
    <row r="7" ht="21" customHeight="1" spans="1:4">
      <c r="A7" s="199" t="s">
        <v>9</v>
      </c>
      <c r="B7" s="187">
        <v>79.02</v>
      </c>
      <c r="C7" s="188" t="s">
        <v>10</v>
      </c>
      <c r="D7" s="122">
        <v>66.1</v>
      </c>
    </row>
    <row r="8" ht="21" customHeight="1" spans="1:4">
      <c r="A8" s="189" t="s">
        <v>11</v>
      </c>
      <c r="B8" s="155"/>
      <c r="C8" s="53" t="s">
        <v>12</v>
      </c>
      <c r="D8" s="122">
        <v>6.48</v>
      </c>
    </row>
    <row r="9" ht="21" customHeight="1" spans="1:4">
      <c r="A9" s="189" t="s">
        <v>13</v>
      </c>
      <c r="B9" s="155"/>
      <c r="C9" s="53" t="s">
        <v>14</v>
      </c>
      <c r="D9" s="122">
        <v>3.2</v>
      </c>
    </row>
    <row r="10" ht="21" customHeight="1" spans="1:4">
      <c r="A10" s="189" t="s">
        <v>15</v>
      </c>
      <c r="B10" s="155"/>
      <c r="C10" s="53" t="s">
        <v>16</v>
      </c>
      <c r="D10" s="155">
        <v>28.99</v>
      </c>
    </row>
    <row r="11" ht="21" customHeight="1" spans="1:4">
      <c r="A11" s="189" t="s">
        <v>17</v>
      </c>
      <c r="B11" s="155"/>
      <c r="C11" s="53"/>
      <c r="D11" s="155"/>
    </row>
    <row r="12" ht="21" customHeight="1" spans="1:4">
      <c r="A12" s="189" t="s">
        <v>18</v>
      </c>
      <c r="B12" s="155"/>
      <c r="C12" s="53"/>
      <c r="D12" s="155"/>
    </row>
    <row r="13" ht="21" customHeight="1" spans="1:4">
      <c r="A13" s="200" t="s">
        <v>19</v>
      </c>
      <c r="B13" s="155"/>
      <c r="C13" s="53"/>
      <c r="D13" s="155"/>
    </row>
    <row r="14" ht="21" customHeight="1" spans="1:4">
      <c r="A14" s="189" t="s">
        <v>20</v>
      </c>
      <c r="B14" s="155"/>
      <c r="C14" s="190"/>
      <c r="D14" s="191"/>
    </row>
    <row r="15" ht="21" customHeight="1" spans="1:4">
      <c r="A15" s="192"/>
      <c r="B15" s="155"/>
      <c r="C15" s="190"/>
      <c r="D15" s="191"/>
    </row>
    <row r="16" ht="21" customHeight="1" spans="1:4">
      <c r="A16" s="137"/>
      <c r="B16" s="155"/>
      <c r="C16" s="53"/>
      <c r="D16" s="155"/>
    </row>
    <row r="17" ht="21" customHeight="1" spans="1:4">
      <c r="A17" s="189"/>
      <c r="B17" s="155"/>
      <c r="C17" s="53"/>
      <c r="D17" s="155"/>
    </row>
    <row r="18" ht="21" customHeight="1" spans="1:4">
      <c r="A18" s="201" t="s">
        <v>21</v>
      </c>
      <c r="B18" s="155">
        <v>79.02</v>
      </c>
      <c r="C18" s="193" t="s">
        <v>22</v>
      </c>
      <c r="D18" s="122">
        <v>3.24</v>
      </c>
    </row>
    <row r="19" ht="21" customHeight="1" spans="1:4">
      <c r="A19" s="201" t="s">
        <v>23</v>
      </c>
      <c r="B19" s="155"/>
      <c r="C19" s="201" t="s">
        <v>24</v>
      </c>
      <c r="D19" s="155"/>
    </row>
    <row r="20" ht="21" customHeight="1" spans="1:4">
      <c r="A20" s="201" t="s">
        <v>25</v>
      </c>
      <c r="B20" s="155"/>
      <c r="C20" s="201" t="s">
        <v>26</v>
      </c>
      <c r="D20" s="155"/>
    </row>
    <row r="21" ht="21" customHeight="1" spans="1:4">
      <c r="A21" s="201" t="s">
        <v>27</v>
      </c>
      <c r="B21" s="155">
        <v>79.02</v>
      </c>
      <c r="C21" s="193" t="s">
        <v>27</v>
      </c>
      <c r="D21" s="155">
        <v>79.02</v>
      </c>
    </row>
    <row r="22" ht="21" customHeight="1" spans="1:4">
      <c r="A22" s="94" t="s">
        <v>28</v>
      </c>
      <c r="B22" s="194"/>
      <c r="C22" s="94"/>
      <c r="D22" s="194"/>
    </row>
    <row r="23" ht="14.25" spans="1:4">
      <c r="A23" s="145"/>
      <c r="B23" s="195"/>
      <c r="C23" s="145"/>
      <c r="D23" s="195"/>
    </row>
    <row r="24" ht="14.25" spans="1:4">
      <c r="A24" s="145"/>
      <c r="B24" s="195"/>
      <c r="C24" s="145"/>
      <c r="D24" s="195"/>
    </row>
    <row r="25" ht="14.25" spans="1:4">
      <c r="A25" s="145"/>
      <c r="B25" s="195"/>
      <c r="C25" s="145"/>
      <c r="D25" s="195"/>
    </row>
    <row r="26" ht="14.25" spans="1:4">
      <c r="A26" s="145"/>
      <c r="B26" s="195"/>
      <c r="C26" s="145"/>
      <c r="D26" s="195"/>
    </row>
    <row r="27" ht="14.25" spans="1:4">
      <c r="A27" s="145"/>
      <c r="B27" s="195"/>
      <c r="C27" s="145"/>
      <c r="D27" s="195"/>
    </row>
    <row r="28" ht="14.25" spans="1:4">
      <c r="A28" s="145"/>
      <c r="B28" s="195"/>
      <c r="C28" s="145"/>
      <c r="D28" s="195"/>
    </row>
    <row r="29" ht="14.25" spans="1:4">
      <c r="A29" s="145"/>
      <c r="B29" s="195"/>
      <c r="C29" s="145"/>
      <c r="D29" s="195"/>
    </row>
    <row r="30" ht="14.25" spans="1:4">
      <c r="A30" s="145"/>
      <c r="B30" s="195"/>
      <c r="C30" s="145"/>
      <c r="D30" s="195"/>
    </row>
    <row r="31" ht="14.25" spans="1:4">
      <c r="A31" s="145"/>
      <c r="B31" s="195"/>
      <c r="C31" s="145"/>
      <c r="D31" s="195"/>
    </row>
    <row r="32" ht="14.25" spans="1:4">
      <c r="A32" s="145"/>
      <c r="B32" s="195"/>
      <c r="C32" s="145"/>
      <c r="D32" s="195"/>
    </row>
    <row r="33" ht="14.25" spans="1:4">
      <c r="A33" s="145"/>
      <c r="B33" s="195"/>
      <c r="C33" s="145"/>
      <c r="D33" s="195"/>
    </row>
    <row r="34" ht="14.25" spans="1:4">
      <c r="A34" s="145"/>
      <c r="B34" s="195"/>
      <c r="C34" s="145"/>
      <c r="D34" s="195"/>
    </row>
    <row r="35" ht="14.25" spans="1:4">
      <c r="A35" s="145"/>
      <c r="B35" s="195"/>
      <c r="C35" s="145"/>
      <c r="D35" s="195"/>
    </row>
    <row r="36" ht="14.25" spans="1:4">
      <c r="A36" s="145"/>
      <c r="B36" s="195"/>
      <c r="C36" s="145"/>
      <c r="D36" s="195"/>
    </row>
    <row r="37" ht="14.25" spans="1:4">
      <c r="A37" s="145"/>
      <c r="B37" s="195"/>
      <c r="C37" s="145"/>
      <c r="D37" s="195"/>
    </row>
    <row r="38" ht="14.25" spans="1:4">
      <c r="A38" s="145"/>
      <c r="B38" s="195"/>
      <c r="C38" s="145"/>
      <c r="D38" s="195"/>
    </row>
    <row r="39" ht="14.25" spans="1:4">
      <c r="A39" s="145"/>
      <c r="B39" s="195"/>
      <c r="C39" s="145"/>
      <c r="D39" s="195"/>
    </row>
    <row r="40" ht="14.25" spans="1:4">
      <c r="A40" s="145"/>
      <c r="B40" s="195"/>
      <c r="C40" s="145"/>
      <c r="D40" s="195"/>
    </row>
    <row r="41" ht="14.25" spans="1:4">
      <c r="A41" s="145"/>
      <c r="B41" s="195"/>
      <c r="C41" s="145"/>
      <c r="D41" s="195"/>
    </row>
    <row r="42" ht="14.25" spans="1:4">
      <c r="A42" s="145"/>
      <c r="B42" s="195"/>
      <c r="C42" s="145"/>
      <c r="D42" s="195"/>
    </row>
    <row r="43" ht="14.25" spans="1:4">
      <c r="A43" s="145"/>
      <c r="B43" s="195"/>
      <c r="C43" s="145"/>
      <c r="D43" s="195"/>
    </row>
    <row r="44" ht="14.25" spans="1:4">
      <c r="A44" s="145"/>
      <c r="B44" s="195"/>
      <c r="C44" s="145"/>
      <c r="D44" s="195"/>
    </row>
    <row r="45" ht="14.25" spans="1:4">
      <c r="A45" s="145"/>
      <c r="B45" s="195"/>
      <c r="C45" s="145"/>
      <c r="D45" s="195"/>
    </row>
    <row r="46" ht="14.25" spans="1:4">
      <c r="A46" s="145"/>
      <c r="B46" s="195"/>
      <c r="C46" s="145"/>
      <c r="D46" s="195"/>
    </row>
    <row r="47" ht="14.25" spans="1:4">
      <c r="A47" s="145"/>
      <c r="B47" s="195"/>
      <c r="C47" s="145"/>
      <c r="D47" s="195"/>
    </row>
    <row r="48" ht="14.25" spans="1:4">
      <c r="A48" s="145"/>
      <c r="B48" s="195"/>
      <c r="C48" s="145"/>
      <c r="D48" s="195"/>
    </row>
    <row r="49" ht="14.25" spans="1:4">
      <c r="A49" s="145"/>
      <c r="B49" s="196"/>
      <c r="C49" s="145"/>
      <c r="D49" s="195"/>
    </row>
    <row r="50" ht="14.25" spans="1:4">
      <c r="A50" s="145"/>
      <c r="B50" s="196"/>
      <c r="C50" s="145"/>
      <c r="D50" s="196"/>
    </row>
    <row r="51" ht="14.25" spans="1:4">
      <c r="A51" s="145"/>
      <c r="B51" s="196"/>
      <c r="C51" s="145"/>
      <c r="D51" s="196"/>
    </row>
    <row r="52" ht="14.25" spans="1:4">
      <c r="A52" s="145"/>
      <c r="B52" s="196"/>
      <c r="C52" s="145"/>
      <c r="D52" s="196"/>
    </row>
    <row r="53" ht="14.25" spans="1:4">
      <c r="A53" s="145"/>
      <c r="B53" s="196"/>
      <c r="C53" s="145"/>
      <c r="D53" s="196"/>
    </row>
    <row r="54" ht="14.25" spans="1:4">
      <c r="A54" s="145"/>
      <c r="B54" s="196"/>
      <c r="C54" s="145"/>
      <c r="D54" s="196"/>
    </row>
    <row r="55" ht="14.25" spans="1:4">
      <c r="A55" s="145"/>
      <c r="B55" s="196"/>
      <c r="C55" s="145"/>
      <c r="D55" s="196"/>
    </row>
    <row r="56" ht="14.25" spans="1:4">
      <c r="A56" s="145"/>
      <c r="B56" s="196"/>
      <c r="C56" s="145"/>
      <c r="D56" s="196"/>
    </row>
    <row r="57" ht="14.25" spans="1:4">
      <c r="A57" s="145"/>
      <c r="B57" s="196"/>
      <c r="C57" s="145"/>
      <c r="D57" s="196"/>
    </row>
    <row r="58" ht="14.25" spans="1:4">
      <c r="A58" s="145"/>
      <c r="B58" s="196"/>
      <c r="C58" s="145"/>
      <c r="D58" s="196"/>
    </row>
    <row r="59" ht="14.25" spans="1:4">
      <c r="A59" s="145"/>
      <c r="B59" s="196"/>
      <c r="C59" s="145"/>
      <c r="D59" s="196"/>
    </row>
    <row r="60" ht="14.25" spans="1:4">
      <c r="A60" s="145"/>
      <c r="B60" s="196"/>
      <c r="C60" s="145"/>
      <c r="D60" s="196"/>
    </row>
    <row r="61" ht="14.25" spans="1:4">
      <c r="A61" s="145"/>
      <c r="B61" s="196"/>
      <c r="C61" s="145"/>
      <c r="D61" s="196"/>
    </row>
    <row r="62" ht="14.25" spans="1:4">
      <c r="A62" s="145"/>
      <c r="B62" s="196"/>
      <c r="C62" s="145"/>
      <c r="D62" s="196"/>
    </row>
    <row r="63" ht="14.25" spans="1:4">
      <c r="A63" s="145"/>
      <c r="B63" s="196"/>
      <c r="C63" s="145"/>
      <c r="D63" s="196"/>
    </row>
    <row r="64" ht="14.25" spans="1:4">
      <c r="A64" s="145"/>
      <c r="B64" s="196"/>
      <c r="C64" s="145"/>
      <c r="D64" s="196"/>
    </row>
    <row r="65" ht="14.25" spans="1:4">
      <c r="A65" s="145"/>
      <c r="B65" s="196"/>
      <c r="C65" s="145"/>
      <c r="D65" s="196"/>
    </row>
    <row r="66" ht="14.25" spans="1:4">
      <c r="A66" s="145"/>
      <c r="B66" s="196"/>
      <c r="C66" s="145"/>
      <c r="D66" s="196"/>
    </row>
    <row r="67" ht="14.25" spans="1:4">
      <c r="A67" s="145"/>
      <c r="B67" s="196"/>
      <c r="C67" s="145"/>
      <c r="D67" s="196"/>
    </row>
    <row r="68" ht="14.25" spans="1:4">
      <c r="A68" s="145"/>
      <c r="B68" s="196"/>
      <c r="C68" s="145"/>
      <c r="D68" s="196"/>
    </row>
    <row r="69" ht="14.25" spans="1:4">
      <c r="A69" s="145"/>
      <c r="B69" s="196"/>
      <c r="C69" s="145"/>
      <c r="D69" s="196"/>
    </row>
    <row r="70" ht="14.25" spans="1:4">
      <c r="A70" s="145"/>
      <c r="B70" s="196"/>
      <c r="C70" s="145"/>
      <c r="D70" s="196"/>
    </row>
    <row r="71" ht="14.25" spans="1:4">
      <c r="A71" s="145"/>
      <c r="B71" s="196"/>
      <c r="C71" s="145"/>
      <c r="D71" s="196"/>
    </row>
    <row r="72" ht="14.25" spans="1:4">
      <c r="A72" s="145"/>
      <c r="B72" s="196"/>
      <c r="C72" s="145"/>
      <c r="D72" s="196"/>
    </row>
    <row r="73" ht="14.25" spans="1:4">
      <c r="A73" s="145"/>
      <c r="B73" s="196"/>
      <c r="C73" s="145"/>
      <c r="D73" s="196"/>
    </row>
    <row r="74" ht="14.25" spans="1:4">
      <c r="A74" s="145"/>
      <c r="B74" s="196"/>
      <c r="C74" s="145"/>
      <c r="D74" s="196"/>
    </row>
    <row r="75" ht="14.25" spans="1:4">
      <c r="A75" s="145"/>
      <c r="B75" s="196"/>
      <c r="C75" s="145"/>
      <c r="D75" s="196"/>
    </row>
    <row r="76" ht="14.25" spans="1:4">
      <c r="A76" s="145"/>
      <c r="B76" s="196"/>
      <c r="C76" s="145"/>
      <c r="D76" s="196"/>
    </row>
    <row r="77" ht="14.25" spans="1:4">
      <c r="A77" s="145"/>
      <c r="B77" s="196"/>
      <c r="C77" s="145"/>
      <c r="D77" s="196"/>
    </row>
    <row r="78" ht="14.25" spans="1:4">
      <c r="A78" s="145"/>
      <c r="B78" s="196"/>
      <c r="C78" s="145"/>
      <c r="D78" s="196"/>
    </row>
    <row r="79" ht="14.25" spans="1:4">
      <c r="A79" s="145"/>
      <c r="B79" s="196"/>
      <c r="C79" s="145"/>
      <c r="D79" s="196"/>
    </row>
    <row r="80" ht="14.25" spans="1:4">
      <c r="A80" s="145"/>
      <c r="B80" s="196"/>
      <c r="C80" s="145"/>
      <c r="D80" s="196"/>
    </row>
    <row r="81" ht="14.25" spans="1:4">
      <c r="A81" s="145"/>
      <c r="B81" s="196"/>
      <c r="C81" s="145"/>
      <c r="D81" s="196"/>
    </row>
    <row r="82" ht="14.25" spans="1:4">
      <c r="A82" s="145"/>
      <c r="B82" s="196"/>
      <c r="C82" s="145"/>
      <c r="D82" s="196"/>
    </row>
    <row r="83" ht="14.25" spans="1:4">
      <c r="A83" s="145"/>
      <c r="B83" s="196"/>
      <c r="C83" s="145"/>
      <c r="D83" s="196"/>
    </row>
    <row r="84" ht="14.25" spans="1:4">
      <c r="A84" s="145"/>
      <c r="B84" s="196"/>
      <c r="C84" s="145"/>
      <c r="D84" s="196"/>
    </row>
    <row r="85" ht="14.25" spans="1:4">
      <c r="A85" s="145"/>
      <c r="B85" s="196"/>
      <c r="C85" s="145"/>
      <c r="D85" s="196"/>
    </row>
    <row r="86" ht="14.25" spans="1:4">
      <c r="A86" s="145"/>
      <c r="B86" s="196"/>
      <c r="C86" s="145"/>
      <c r="D86" s="196"/>
    </row>
    <row r="87" ht="14.25" spans="1:4">
      <c r="A87" s="145"/>
      <c r="B87" s="196"/>
      <c r="C87" s="145"/>
      <c r="D87" s="196"/>
    </row>
    <row r="88" ht="14.25" spans="1:4">
      <c r="A88" s="145"/>
      <c r="B88" s="196"/>
      <c r="C88" s="145"/>
      <c r="D88" s="196"/>
    </row>
    <row r="89" ht="14.25" spans="1:4">
      <c r="A89" s="145"/>
      <c r="B89" s="196"/>
      <c r="C89" s="145"/>
      <c r="D89" s="196"/>
    </row>
    <row r="90" ht="14.25" spans="1:4">
      <c r="A90" s="145"/>
      <c r="B90" s="196"/>
      <c r="C90" s="145"/>
      <c r="D90" s="196"/>
    </row>
    <row r="91" ht="14.25" spans="1:4">
      <c r="A91" s="145"/>
      <c r="B91" s="196"/>
      <c r="C91" s="145"/>
      <c r="D91" s="196"/>
    </row>
    <row r="92" ht="14.25" spans="1:4">
      <c r="A92" s="145"/>
      <c r="B92" s="196"/>
      <c r="C92" s="145"/>
      <c r="D92" s="196"/>
    </row>
    <row r="93" ht="14.25" spans="1:4">
      <c r="A93" s="145"/>
      <c r="B93" s="196"/>
      <c r="C93" s="145"/>
      <c r="D93" s="196"/>
    </row>
    <row r="94" ht="14.25" spans="1:4">
      <c r="A94" s="145"/>
      <c r="B94" s="196"/>
      <c r="C94" s="145"/>
      <c r="D94" s="196"/>
    </row>
    <row r="95" ht="14.25" spans="1:4">
      <c r="A95" s="145"/>
      <c r="B95" s="196"/>
      <c r="C95" s="145"/>
      <c r="D95" s="196"/>
    </row>
    <row r="96" ht="14.25" spans="1:4">
      <c r="A96" s="145"/>
      <c r="B96" s="196"/>
      <c r="C96" s="145"/>
      <c r="D96" s="196"/>
    </row>
    <row r="97" ht="14.25" spans="1:4">
      <c r="A97" s="145"/>
      <c r="B97" s="196"/>
      <c r="C97" s="145"/>
      <c r="D97" s="196"/>
    </row>
    <row r="98" ht="14.25" spans="1:4">
      <c r="A98" s="145"/>
      <c r="B98" s="196"/>
      <c r="C98" s="145"/>
      <c r="D98" s="196"/>
    </row>
    <row r="99" ht="14.25" spans="1:4">
      <c r="A99" s="145"/>
      <c r="B99" s="196"/>
      <c r="C99" s="145"/>
      <c r="D99" s="196"/>
    </row>
    <row r="100" ht="14.25" spans="1:4">
      <c r="A100" s="145"/>
      <c r="B100" s="196"/>
      <c r="C100" s="145"/>
      <c r="D100" s="196"/>
    </row>
    <row r="101" ht="14.25" spans="1:4">
      <c r="A101" s="145"/>
      <c r="B101" s="196"/>
      <c r="C101" s="145"/>
      <c r="D101" s="196"/>
    </row>
    <row r="102" ht="14.25" spans="1:4">
      <c r="A102" s="145"/>
      <c r="B102" s="196"/>
      <c r="C102" s="145"/>
      <c r="D102" s="196"/>
    </row>
    <row r="103" ht="14.25" spans="1:4">
      <c r="A103" s="145"/>
      <c r="B103" s="196"/>
      <c r="C103" s="145"/>
      <c r="D103" s="196"/>
    </row>
    <row r="104" ht="14.25" spans="1:4">
      <c r="A104" s="145"/>
      <c r="B104" s="196"/>
      <c r="C104" s="145"/>
      <c r="D104" s="196"/>
    </row>
    <row r="105" ht="14.25" spans="1:4">
      <c r="A105" s="145"/>
      <c r="B105" s="196"/>
      <c r="C105" s="145"/>
      <c r="D105" s="196"/>
    </row>
    <row r="106" ht="14.25" spans="1:4">
      <c r="A106" s="145"/>
      <c r="B106" s="196"/>
      <c r="C106" s="145"/>
      <c r="D106" s="196"/>
    </row>
    <row r="107" ht="14.25" spans="1:4">
      <c r="A107" s="145"/>
      <c r="B107" s="196"/>
      <c r="C107" s="145"/>
      <c r="D107" s="196"/>
    </row>
    <row r="108" ht="14.25" spans="1:4">
      <c r="A108" s="145"/>
      <c r="B108" s="196"/>
      <c r="C108" s="145"/>
      <c r="D108" s="196"/>
    </row>
    <row r="109" ht="14.25" spans="1:4">
      <c r="A109" s="145"/>
      <c r="B109" s="196"/>
      <c r="C109" s="145"/>
      <c r="D109" s="196"/>
    </row>
    <row r="110" ht="14.25" spans="1:4">
      <c r="A110" s="145"/>
      <c r="B110" s="196"/>
      <c r="C110" s="145"/>
      <c r="D110" s="196"/>
    </row>
    <row r="111" ht="14.25" spans="1:4">
      <c r="A111" s="145"/>
      <c r="B111" s="196"/>
      <c r="C111" s="145"/>
      <c r="D111" s="196"/>
    </row>
    <row r="112" ht="14.25" spans="1:4">
      <c r="A112" s="145"/>
      <c r="B112" s="196"/>
      <c r="C112" s="145"/>
      <c r="D112" s="196"/>
    </row>
    <row r="113" ht="14.25" spans="1:4">
      <c r="A113" s="145"/>
      <c r="B113" s="196"/>
      <c r="C113" s="145"/>
      <c r="D113" s="196"/>
    </row>
    <row r="114" ht="14.25" spans="1:4">
      <c r="A114" s="145"/>
      <c r="B114" s="196"/>
      <c r="C114" s="145"/>
      <c r="D114" s="196"/>
    </row>
    <row r="115" ht="14.25" spans="1:4">
      <c r="A115" s="145"/>
      <c r="B115" s="196"/>
      <c r="C115" s="145"/>
      <c r="D115" s="196"/>
    </row>
    <row r="116" ht="14.25" spans="1:4">
      <c r="A116" s="145"/>
      <c r="B116" s="196"/>
      <c r="C116" s="145"/>
      <c r="D116" s="196"/>
    </row>
    <row r="117" ht="14.25" spans="1:4">
      <c r="A117" s="145"/>
      <c r="B117" s="196"/>
      <c r="C117" s="145"/>
      <c r="D117" s="196"/>
    </row>
    <row r="118" ht="14.25" spans="1:4">
      <c r="A118" s="145"/>
      <c r="B118" s="196"/>
      <c r="C118" s="145"/>
      <c r="D118" s="196"/>
    </row>
    <row r="119" ht="14.25" spans="1:4">
      <c r="A119" s="145"/>
      <c r="B119" s="196"/>
      <c r="C119" s="145"/>
      <c r="D119" s="196"/>
    </row>
    <row r="120" ht="14.25" spans="1:4">
      <c r="A120" s="145"/>
      <c r="B120" s="196"/>
      <c r="C120" s="145"/>
      <c r="D120" s="196"/>
    </row>
    <row r="121" ht="14.25" spans="1:4">
      <c r="A121" s="145"/>
      <c r="B121" s="196"/>
      <c r="C121" s="145"/>
      <c r="D121" s="196"/>
    </row>
    <row r="122" ht="14.25" spans="1:4">
      <c r="A122" s="145"/>
      <c r="B122" s="196"/>
      <c r="C122" s="145"/>
      <c r="D122" s="196"/>
    </row>
    <row r="123" ht="14.25" spans="1:4">
      <c r="A123" s="145"/>
      <c r="B123" s="196"/>
      <c r="C123" s="145"/>
      <c r="D123" s="196"/>
    </row>
    <row r="124" ht="14.25" spans="1:4">
      <c r="A124" s="145"/>
      <c r="B124" s="196"/>
      <c r="C124" s="145"/>
      <c r="D124" s="196"/>
    </row>
    <row r="125" ht="14.25" spans="1:4">
      <c r="A125" s="145"/>
      <c r="B125" s="196"/>
      <c r="C125" s="145"/>
      <c r="D125" s="196"/>
    </row>
    <row r="126" ht="14.25" spans="1:4">
      <c r="A126" s="145"/>
      <c r="B126" s="196"/>
      <c r="C126" s="145"/>
      <c r="D126" s="196"/>
    </row>
    <row r="127" ht="14.25" spans="1:4">
      <c r="A127" s="145"/>
      <c r="B127" s="196"/>
      <c r="C127" s="145"/>
      <c r="D127" s="196"/>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showGridLines="0" zoomScale="70" zoomScaleNormal="70" workbookViewId="0">
      <selection activeCell="A1" sqref="$A1:$XFD1048576"/>
    </sheetView>
  </sheetViews>
  <sheetFormatPr defaultColWidth="12" defaultRowHeight="13.5"/>
  <cols>
    <col min="1" max="12" width="20.8333333333333" style="1" customWidth="1"/>
    <col min="13" max="16384" width="12" style="1"/>
  </cols>
  <sheetData>
    <row r="1" ht="39.95" customHeight="1" spans="1:12">
      <c r="A1" s="28" t="s">
        <v>186</v>
      </c>
      <c r="B1" s="28"/>
      <c r="C1" s="28"/>
      <c r="D1" s="28"/>
      <c r="E1" s="28"/>
      <c r="F1" s="28"/>
      <c r="G1" s="28"/>
      <c r="H1" s="28"/>
      <c r="I1" s="28"/>
      <c r="J1" s="28"/>
      <c r="K1" s="28"/>
      <c r="L1" s="28"/>
    </row>
    <row r="2" ht="24.95" customHeight="1" spans="1:12">
      <c r="A2" s="29"/>
      <c r="B2" s="29"/>
      <c r="C2" s="29"/>
      <c r="D2" s="29"/>
      <c r="E2" s="29"/>
      <c r="F2" s="29"/>
      <c r="G2" s="29"/>
      <c r="H2" s="29"/>
      <c r="I2" s="29"/>
      <c r="J2" s="29"/>
      <c r="K2" s="29"/>
      <c r="L2" s="29"/>
    </row>
    <row r="3" ht="24.95" customHeight="1" spans="1:12">
      <c r="A3" s="5" t="s">
        <v>187</v>
      </c>
      <c r="B3" s="6"/>
      <c r="C3" s="6"/>
      <c r="D3" s="7" t="s">
        <v>188</v>
      </c>
      <c r="E3" s="6"/>
      <c r="F3" s="6"/>
      <c r="G3" s="7" t="s">
        <v>189</v>
      </c>
      <c r="H3" s="8"/>
      <c r="I3" s="8"/>
      <c r="J3" s="7"/>
      <c r="K3" s="6"/>
      <c r="L3" s="6"/>
    </row>
    <row r="4" ht="24.95" customHeight="1" spans="1:12">
      <c r="A4" s="9" t="s">
        <v>190</v>
      </c>
      <c r="B4" s="6"/>
      <c r="C4" s="6"/>
      <c r="D4" s="10" t="s">
        <v>191</v>
      </c>
      <c r="E4" s="6"/>
      <c r="F4" s="6"/>
      <c r="G4" s="10" t="s">
        <v>192</v>
      </c>
      <c r="H4" s="6"/>
      <c r="I4" s="6"/>
      <c r="J4" s="10" t="s">
        <v>193</v>
      </c>
      <c r="K4" s="6"/>
      <c r="L4" s="6"/>
    </row>
    <row r="5" ht="30" customHeight="1" spans="1:12">
      <c r="A5" s="11" t="s">
        <v>194</v>
      </c>
      <c r="B5" s="11"/>
      <c r="C5" s="11"/>
      <c r="D5" s="11"/>
      <c r="E5" s="11"/>
      <c r="F5" s="11"/>
      <c r="G5" s="11"/>
      <c r="H5" s="11"/>
      <c r="I5" s="11"/>
      <c r="J5" s="11"/>
      <c r="K5" s="11"/>
      <c r="L5" s="11"/>
    </row>
    <row r="6" ht="24.95" customHeight="1" spans="1:12">
      <c r="A6" s="12"/>
      <c r="B6" s="12"/>
      <c r="C6" s="13" t="s">
        <v>195</v>
      </c>
      <c r="D6" s="13"/>
      <c r="E6" s="13" t="s">
        <v>196</v>
      </c>
      <c r="F6" s="13"/>
      <c r="G6" s="13" t="s">
        <v>197</v>
      </c>
      <c r="H6" s="13"/>
      <c r="I6" s="13" t="s">
        <v>198</v>
      </c>
      <c r="J6" s="13"/>
      <c r="K6" s="21" t="s">
        <v>199</v>
      </c>
      <c r="L6" s="21" t="s">
        <v>200</v>
      </c>
    </row>
    <row r="7" ht="24.95" customHeight="1" spans="1:12">
      <c r="A7" s="14" t="s">
        <v>201</v>
      </c>
      <c r="B7" s="14"/>
      <c r="C7" s="15"/>
      <c r="D7" s="15"/>
      <c r="E7" s="15"/>
      <c r="F7" s="15"/>
      <c r="G7" s="15"/>
      <c r="H7" s="15"/>
      <c r="I7" s="26"/>
      <c r="J7" s="26"/>
      <c r="K7" s="27"/>
      <c r="L7" s="27"/>
    </row>
    <row r="8" ht="24.95" customHeight="1" spans="1:12">
      <c r="A8" s="14" t="s">
        <v>202</v>
      </c>
      <c r="B8" s="14"/>
      <c r="C8" s="15"/>
      <c r="D8" s="15"/>
      <c r="E8" s="15"/>
      <c r="F8" s="15"/>
      <c r="G8" s="15"/>
      <c r="H8" s="15"/>
      <c r="I8" s="26"/>
      <c r="J8" s="26"/>
      <c r="K8" s="27"/>
      <c r="L8" s="27"/>
    </row>
    <row r="9" ht="30" customHeight="1" spans="1:12">
      <c r="A9" s="30" t="s">
        <v>203</v>
      </c>
      <c r="B9" s="30"/>
      <c r="C9" s="30"/>
      <c r="D9" s="30"/>
      <c r="E9" s="30"/>
      <c r="F9" s="30"/>
      <c r="G9" s="30"/>
      <c r="H9" s="30"/>
      <c r="I9" s="30"/>
      <c r="J9" s="30"/>
      <c r="K9" s="30"/>
      <c r="L9" s="30"/>
    </row>
    <row r="10" ht="24.95" customHeight="1" spans="1:12">
      <c r="A10" s="31" t="s">
        <v>204</v>
      </c>
      <c r="B10" s="31"/>
      <c r="C10" s="31"/>
      <c r="D10" s="31"/>
      <c r="E10" s="31" t="s">
        <v>205</v>
      </c>
      <c r="F10" s="31"/>
      <c r="G10" s="31"/>
      <c r="H10" s="31"/>
      <c r="I10" s="31" t="s">
        <v>206</v>
      </c>
      <c r="J10" s="31"/>
      <c r="K10" s="31"/>
      <c r="L10" s="31"/>
    </row>
    <row r="11" s="2" customFormat="1" ht="80.1" customHeight="1" spans="1:12">
      <c r="A11" s="18"/>
      <c r="B11" s="18"/>
      <c r="C11" s="18"/>
      <c r="D11" s="18"/>
      <c r="E11" s="19"/>
      <c r="F11" s="19"/>
      <c r="G11" s="19"/>
      <c r="H11" s="19"/>
      <c r="I11" s="19"/>
      <c r="J11" s="19"/>
      <c r="K11" s="19"/>
      <c r="L11" s="19"/>
    </row>
    <row r="12" ht="30" customHeight="1" spans="1:12">
      <c r="A12" s="30" t="s">
        <v>207</v>
      </c>
      <c r="B12" s="30"/>
      <c r="C12" s="30"/>
      <c r="D12" s="30"/>
      <c r="E12" s="30"/>
      <c r="F12" s="30"/>
      <c r="G12" s="30"/>
      <c r="H12" s="30"/>
      <c r="I12" s="30"/>
      <c r="J12" s="30"/>
      <c r="K12" s="30"/>
      <c r="L12" s="30"/>
    </row>
    <row r="13" ht="24.95" customHeight="1" spans="1:12">
      <c r="A13" s="31" t="s">
        <v>208</v>
      </c>
      <c r="B13" s="31" t="s">
        <v>209</v>
      </c>
      <c r="C13" s="31" t="s">
        <v>210</v>
      </c>
      <c r="D13" s="31" t="s">
        <v>211</v>
      </c>
      <c r="E13" s="31" t="s">
        <v>212</v>
      </c>
      <c r="F13" s="31" t="s">
        <v>213</v>
      </c>
      <c r="G13" s="31" t="s">
        <v>214</v>
      </c>
      <c r="H13" s="31" t="s">
        <v>215</v>
      </c>
      <c r="I13" s="31" t="s">
        <v>216</v>
      </c>
      <c r="J13" s="31" t="s">
        <v>217</v>
      </c>
      <c r="K13" s="31" t="s">
        <v>218</v>
      </c>
      <c r="L13" s="31" t="s">
        <v>219</v>
      </c>
    </row>
    <row r="14" ht="24.95" customHeight="1" spans="1:12">
      <c r="A14" s="32"/>
      <c r="B14" s="6"/>
      <c r="C14" s="6"/>
      <c r="D14" s="26"/>
      <c r="E14" s="26"/>
      <c r="F14" s="26"/>
      <c r="G14" s="26"/>
      <c r="H14" s="33"/>
      <c r="I14" s="33"/>
      <c r="J14" s="39"/>
      <c r="K14" s="39"/>
      <c r="L14" s="39"/>
    </row>
    <row r="15" ht="24.95" customHeight="1" spans="1:12">
      <c r="A15" s="22"/>
      <c r="B15" s="23"/>
      <c r="C15" s="23"/>
      <c r="D15" s="24"/>
      <c r="E15" s="24"/>
      <c r="F15" s="24"/>
      <c r="G15" s="24"/>
      <c r="H15" s="25"/>
      <c r="I15" s="25"/>
      <c r="J15" s="39"/>
      <c r="K15" s="39"/>
      <c r="L15" s="39"/>
    </row>
    <row r="16" ht="24.95" customHeight="1" spans="1:12">
      <c r="A16" s="22"/>
      <c r="B16" s="23"/>
      <c r="C16" s="23"/>
      <c r="D16" s="24"/>
      <c r="E16" s="24"/>
      <c r="F16" s="24"/>
      <c r="G16" s="24"/>
      <c r="H16" s="25"/>
      <c r="I16" s="25"/>
      <c r="J16" s="39"/>
      <c r="K16" s="39"/>
      <c r="L16" s="39"/>
    </row>
    <row r="17" ht="24.95" customHeight="1" spans="1:12">
      <c r="A17" s="22"/>
      <c r="B17" s="23"/>
      <c r="C17" s="23"/>
      <c r="D17" s="24"/>
      <c r="E17" s="24"/>
      <c r="F17" s="24"/>
      <c r="G17" s="24"/>
      <c r="H17" s="25"/>
      <c r="I17" s="25"/>
      <c r="J17" s="39"/>
      <c r="K17" s="39"/>
      <c r="L17" s="39"/>
    </row>
    <row r="18" ht="24.95" customHeight="1" spans="1:12">
      <c r="A18" s="22"/>
      <c r="B18" s="23"/>
      <c r="C18" s="23"/>
      <c r="D18" s="24"/>
      <c r="E18" s="24"/>
      <c r="F18" s="24"/>
      <c r="G18" s="24"/>
      <c r="H18" s="25"/>
      <c r="I18" s="25"/>
      <c r="J18" s="39"/>
      <c r="K18" s="39"/>
      <c r="L18" s="39"/>
    </row>
    <row r="19" ht="24.95" customHeight="1" spans="1:12">
      <c r="A19" s="22"/>
      <c r="B19" s="23"/>
      <c r="C19" s="23"/>
      <c r="D19" s="24"/>
      <c r="E19" s="24"/>
      <c r="F19" s="24"/>
      <c r="G19" s="24"/>
      <c r="H19" s="25"/>
      <c r="I19" s="25"/>
      <c r="J19" s="39"/>
      <c r="K19" s="39"/>
      <c r="L19" s="39"/>
    </row>
    <row r="20" ht="24.95" customHeight="1" spans="1:12">
      <c r="A20" s="34"/>
      <c r="B20" s="34"/>
      <c r="C20" s="34"/>
      <c r="D20" s="34"/>
      <c r="E20" s="34"/>
      <c r="F20" s="35"/>
      <c r="G20" s="36"/>
      <c r="H20" s="37"/>
      <c r="I20" s="37"/>
      <c r="J20" s="39"/>
      <c r="K20" s="39"/>
      <c r="L20" s="39"/>
    </row>
    <row r="21" ht="24.95" customHeight="1" spans="1:12">
      <c r="A21" s="34"/>
      <c r="B21" s="34"/>
      <c r="C21" s="38"/>
      <c r="D21" s="34"/>
      <c r="E21" s="34"/>
      <c r="F21" s="35"/>
      <c r="G21" s="36"/>
      <c r="H21" s="37"/>
      <c r="I21" s="37"/>
      <c r="J21" s="39"/>
      <c r="K21" s="39"/>
      <c r="L21" s="39"/>
    </row>
    <row r="22" ht="24.95" customHeight="1" spans="1:12">
      <c r="A22" s="34"/>
      <c r="B22" s="34"/>
      <c r="C22" s="38"/>
      <c r="D22" s="34"/>
      <c r="E22" s="34"/>
      <c r="F22" s="35"/>
      <c r="G22" s="36"/>
      <c r="H22" s="37"/>
      <c r="I22" s="37"/>
      <c r="J22" s="39"/>
      <c r="K22" s="39"/>
      <c r="L22" s="39"/>
    </row>
    <row r="23" ht="24.95" customHeight="1" spans="1:12">
      <c r="A23" s="39"/>
      <c r="B23" s="39"/>
      <c r="C23" s="39"/>
      <c r="D23" s="40"/>
      <c r="E23" s="40"/>
      <c r="F23" s="36"/>
      <c r="G23" s="36"/>
      <c r="H23" s="37"/>
      <c r="I23" s="37"/>
      <c r="J23" s="39"/>
      <c r="K23" s="39"/>
      <c r="L23" s="39"/>
    </row>
    <row r="24" s="1" customFormat="1" ht="32" customHeight="1" spans="1:12">
      <c r="A24" s="41" t="s">
        <v>220</v>
      </c>
      <c r="B24" s="41"/>
      <c r="C24" s="41"/>
      <c r="D24" s="41"/>
      <c r="E24" s="41"/>
      <c r="F24" s="41"/>
      <c r="G24" s="41"/>
      <c r="H24" s="41"/>
      <c r="I24" s="41"/>
      <c r="J24" s="41"/>
      <c r="K24" s="41"/>
      <c r="L24" s="41"/>
    </row>
  </sheetData>
  <mergeCells count="35">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4:L24"/>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tabSelected="1" topLeftCell="A4" workbookViewId="0">
      <selection activeCell="I11" sqref="I11:L11"/>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221</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187</v>
      </c>
      <c r="B3" s="6" t="s">
        <v>222</v>
      </c>
      <c r="C3" s="6"/>
      <c r="D3" s="7" t="s">
        <v>188</v>
      </c>
      <c r="E3" s="6" t="s">
        <v>223</v>
      </c>
      <c r="F3" s="6"/>
      <c r="G3" s="7" t="s">
        <v>189</v>
      </c>
      <c r="H3" s="8">
        <v>100</v>
      </c>
      <c r="I3" s="8"/>
      <c r="J3" s="7"/>
      <c r="K3" s="6"/>
      <c r="L3" s="6"/>
    </row>
    <row r="4" s="1" customFormat="1" ht="34" customHeight="1" spans="1:12">
      <c r="A4" s="9" t="s">
        <v>190</v>
      </c>
      <c r="B4" s="6" t="s">
        <v>224</v>
      </c>
      <c r="C4" s="6"/>
      <c r="D4" s="10" t="s">
        <v>191</v>
      </c>
      <c r="E4" s="6" t="s">
        <v>225</v>
      </c>
      <c r="F4" s="6"/>
      <c r="G4" s="10" t="s">
        <v>192</v>
      </c>
      <c r="H4" s="6" t="s">
        <v>226</v>
      </c>
      <c r="I4" s="6"/>
      <c r="J4" s="10" t="s">
        <v>193</v>
      </c>
      <c r="K4" s="6" t="s">
        <v>227</v>
      </c>
      <c r="L4" s="6"/>
    </row>
    <row r="5" s="1" customFormat="1" ht="34" customHeight="1" spans="1:12">
      <c r="A5" s="11" t="s">
        <v>194</v>
      </c>
      <c r="B5" s="11"/>
      <c r="C5" s="11"/>
      <c r="D5" s="11"/>
      <c r="E5" s="11"/>
      <c r="F5" s="11"/>
      <c r="G5" s="11"/>
      <c r="H5" s="11"/>
      <c r="I5" s="11"/>
      <c r="J5" s="11"/>
      <c r="K5" s="11"/>
      <c r="L5" s="11"/>
    </row>
    <row r="6" s="1" customFormat="1" ht="34" customHeight="1" spans="1:12">
      <c r="A6" s="12"/>
      <c r="B6" s="12"/>
      <c r="C6" s="13" t="s">
        <v>195</v>
      </c>
      <c r="D6" s="13"/>
      <c r="E6" s="13" t="s">
        <v>196</v>
      </c>
      <c r="F6" s="13"/>
      <c r="G6" s="13" t="s">
        <v>197</v>
      </c>
      <c r="H6" s="13"/>
      <c r="I6" s="13" t="s">
        <v>198</v>
      </c>
      <c r="J6" s="13"/>
      <c r="K6" s="21" t="s">
        <v>199</v>
      </c>
      <c r="L6" s="21" t="s">
        <v>200</v>
      </c>
    </row>
    <row r="7" s="1" customFormat="1" ht="34" customHeight="1" spans="1:12">
      <c r="A7" s="14" t="s">
        <v>201</v>
      </c>
      <c r="B7" s="14"/>
      <c r="C7" s="15">
        <v>80000</v>
      </c>
      <c r="D7" s="15"/>
      <c r="E7" s="15">
        <v>41848.54</v>
      </c>
      <c r="F7" s="15"/>
      <c r="G7" s="15">
        <v>41848.54</v>
      </c>
      <c r="H7" s="15"/>
      <c r="I7" s="26"/>
      <c r="J7" s="26"/>
      <c r="K7" s="27"/>
      <c r="L7" s="27"/>
    </row>
    <row r="8" s="1" customFormat="1" ht="34" customHeight="1" spans="1:12">
      <c r="A8" s="14" t="s">
        <v>202</v>
      </c>
      <c r="B8" s="14"/>
      <c r="C8" s="15">
        <v>80000</v>
      </c>
      <c r="D8" s="15"/>
      <c r="E8" s="15">
        <v>41848.54</v>
      </c>
      <c r="F8" s="15"/>
      <c r="G8" s="15">
        <v>41848.54</v>
      </c>
      <c r="H8" s="15"/>
      <c r="I8" s="26">
        <v>100</v>
      </c>
      <c r="J8" s="26"/>
      <c r="K8" s="27">
        <v>10</v>
      </c>
      <c r="L8" s="27">
        <v>10</v>
      </c>
    </row>
    <row r="9" s="1" customFormat="1" ht="34" customHeight="1" spans="1:12">
      <c r="A9" s="11" t="s">
        <v>203</v>
      </c>
      <c r="B9" s="11"/>
      <c r="C9" s="11"/>
      <c r="D9" s="11"/>
      <c r="E9" s="11"/>
      <c r="F9" s="11"/>
      <c r="G9" s="11"/>
      <c r="H9" s="11"/>
      <c r="I9" s="11"/>
      <c r="J9" s="11"/>
      <c r="K9" s="11"/>
      <c r="L9" s="11"/>
    </row>
    <row r="10" s="1" customFormat="1" ht="34" customHeight="1" spans="1:12">
      <c r="A10" s="16" t="s">
        <v>204</v>
      </c>
      <c r="B10" s="16"/>
      <c r="C10" s="16"/>
      <c r="D10" s="16"/>
      <c r="E10" s="17" t="s">
        <v>205</v>
      </c>
      <c r="F10" s="17"/>
      <c r="G10" s="17"/>
      <c r="H10" s="17"/>
      <c r="I10" s="17" t="s">
        <v>206</v>
      </c>
      <c r="J10" s="17"/>
      <c r="K10" s="17"/>
      <c r="L10" s="17"/>
    </row>
    <row r="11" s="2" customFormat="1" ht="34" customHeight="1" spans="1:12">
      <c r="A11" s="18" t="s">
        <v>228</v>
      </c>
      <c r="B11" s="18"/>
      <c r="C11" s="18"/>
      <c r="D11" s="18"/>
      <c r="E11" s="19"/>
      <c r="F11" s="19"/>
      <c r="G11" s="19"/>
      <c r="H11" s="19"/>
      <c r="I11" s="19" t="s">
        <v>229</v>
      </c>
      <c r="J11" s="19"/>
      <c r="K11" s="19"/>
      <c r="L11" s="19"/>
    </row>
    <row r="12" s="1" customFormat="1" ht="34" customHeight="1" spans="1:12">
      <c r="A12" s="11" t="s">
        <v>207</v>
      </c>
      <c r="B12" s="11"/>
      <c r="C12" s="11"/>
      <c r="D12" s="11"/>
      <c r="E12" s="11"/>
      <c r="F12" s="11"/>
      <c r="G12" s="11"/>
      <c r="H12" s="11"/>
      <c r="I12" s="11"/>
      <c r="J12" s="11"/>
      <c r="K12" s="11"/>
      <c r="L12" s="11"/>
    </row>
    <row r="13" s="1" customFormat="1" ht="34" customHeight="1" spans="1:12">
      <c r="A13" s="20" t="s">
        <v>208</v>
      </c>
      <c r="B13" s="21" t="s">
        <v>209</v>
      </c>
      <c r="C13" s="21" t="s">
        <v>210</v>
      </c>
      <c r="D13" s="21" t="s">
        <v>211</v>
      </c>
      <c r="E13" s="21" t="s">
        <v>212</v>
      </c>
      <c r="F13" s="21" t="s">
        <v>213</v>
      </c>
      <c r="G13" s="21" t="s">
        <v>214</v>
      </c>
      <c r="H13" s="21" t="s">
        <v>215</v>
      </c>
      <c r="I13" s="21" t="s">
        <v>216</v>
      </c>
      <c r="J13" s="21" t="s">
        <v>217</v>
      </c>
      <c r="K13" s="21" t="s">
        <v>218</v>
      </c>
      <c r="L13" s="21" t="s">
        <v>230</v>
      </c>
    </row>
    <row r="14" s="1" customFormat="1" ht="39" customHeight="1" spans="1:12">
      <c r="A14" s="22" t="s">
        <v>231</v>
      </c>
      <c r="B14" s="23" t="s">
        <v>232</v>
      </c>
      <c r="C14" s="23" t="s">
        <v>233</v>
      </c>
      <c r="D14" s="24">
        <v>4</v>
      </c>
      <c r="E14" s="24">
        <v>4</v>
      </c>
      <c r="F14" s="24">
        <v>0</v>
      </c>
      <c r="G14" s="24">
        <v>100</v>
      </c>
      <c r="H14" s="25">
        <v>20</v>
      </c>
      <c r="I14" s="25">
        <v>20</v>
      </c>
      <c r="J14" s="23"/>
      <c r="K14" s="23"/>
      <c r="L14" s="23"/>
    </row>
    <row r="15" s="1" customFormat="1" ht="39" customHeight="1" spans="1:12">
      <c r="A15" s="22" t="s">
        <v>234</v>
      </c>
      <c r="B15" s="23" t="s">
        <v>235</v>
      </c>
      <c r="C15" s="23" t="s">
        <v>233</v>
      </c>
      <c r="D15" s="24">
        <v>1</v>
      </c>
      <c r="E15" s="24">
        <v>1</v>
      </c>
      <c r="F15" s="24">
        <v>0</v>
      </c>
      <c r="G15" s="24">
        <v>100</v>
      </c>
      <c r="H15" s="25">
        <v>10</v>
      </c>
      <c r="I15" s="25">
        <v>10</v>
      </c>
      <c r="J15" s="23"/>
      <c r="K15" s="23"/>
      <c r="L15" s="23"/>
    </row>
    <row r="16" s="1" customFormat="1" ht="39" customHeight="1" spans="1:12">
      <c r="A16" s="22" t="s">
        <v>236</v>
      </c>
      <c r="B16" s="23" t="s">
        <v>237</v>
      </c>
      <c r="C16" s="23" t="s">
        <v>238</v>
      </c>
      <c r="D16" s="24">
        <v>8</v>
      </c>
      <c r="E16" s="24">
        <v>8</v>
      </c>
      <c r="F16" s="24">
        <v>0</v>
      </c>
      <c r="G16" s="24">
        <v>100</v>
      </c>
      <c r="H16" s="25">
        <v>10</v>
      </c>
      <c r="I16" s="25">
        <v>10</v>
      </c>
      <c r="J16" s="23"/>
      <c r="K16" s="23"/>
      <c r="L16" s="23"/>
    </row>
    <row r="17" s="1" customFormat="1" ht="39" customHeight="1" spans="1:12">
      <c r="A17" s="22" t="s">
        <v>228</v>
      </c>
      <c r="B17" s="23" t="s">
        <v>239</v>
      </c>
      <c r="C17" s="23" t="s">
        <v>240</v>
      </c>
      <c r="D17" s="24">
        <v>90</v>
      </c>
      <c r="E17" s="24">
        <v>90</v>
      </c>
      <c r="F17" s="24">
        <v>0</v>
      </c>
      <c r="G17" s="24">
        <v>100</v>
      </c>
      <c r="H17" s="25">
        <v>20</v>
      </c>
      <c r="I17" s="25">
        <v>20</v>
      </c>
      <c r="J17" s="23"/>
      <c r="K17" s="23"/>
      <c r="L17" s="23"/>
    </row>
    <row r="18" s="1" customFormat="1" ht="39" customHeight="1" spans="1:12">
      <c r="A18" s="22" t="s">
        <v>241</v>
      </c>
      <c r="B18" s="23" t="s">
        <v>239</v>
      </c>
      <c r="C18" s="23" t="s">
        <v>240</v>
      </c>
      <c r="D18" s="24">
        <v>90</v>
      </c>
      <c r="E18" s="24">
        <v>90</v>
      </c>
      <c r="F18" s="24">
        <v>0</v>
      </c>
      <c r="G18" s="24">
        <v>100</v>
      </c>
      <c r="H18" s="25">
        <v>10</v>
      </c>
      <c r="I18" s="25">
        <v>10</v>
      </c>
      <c r="J18" s="23"/>
      <c r="K18" s="23"/>
      <c r="L18" s="23"/>
    </row>
    <row r="19" ht="34" customHeight="1" spans="1:12">
      <c r="A19" s="22" t="s">
        <v>242</v>
      </c>
      <c r="B19" s="23" t="s">
        <v>239</v>
      </c>
      <c r="C19" s="23" t="s">
        <v>240</v>
      </c>
      <c r="D19" s="24">
        <v>90</v>
      </c>
      <c r="E19" s="24">
        <v>90</v>
      </c>
      <c r="F19" s="24">
        <v>0</v>
      </c>
      <c r="G19" s="24">
        <v>100</v>
      </c>
      <c r="H19" s="25">
        <v>20</v>
      </c>
      <c r="I19" s="25">
        <v>20</v>
      </c>
      <c r="J19" s="23"/>
      <c r="K19" s="23"/>
      <c r="L19"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4"/>
  <sheetViews>
    <sheetView workbookViewId="0">
      <selection activeCell="A9" sqref="A9:B23"/>
    </sheetView>
  </sheetViews>
  <sheetFormatPr defaultColWidth="9" defaultRowHeight="11.25"/>
  <cols>
    <col min="1" max="1" width="14" style="162" customWidth="1"/>
    <col min="2" max="2" width="31.3333333333333" style="42" customWidth="1"/>
    <col min="3" max="10" width="14" style="42" customWidth="1"/>
    <col min="11" max="244" width="9.33333333333333" style="42"/>
    <col min="245" max="247" width="3.66666666666667" style="42" customWidth="1"/>
    <col min="248" max="248" width="43.6666666666667" style="42" customWidth="1"/>
    <col min="249" max="255" width="20" style="42" customWidth="1"/>
    <col min="256" max="256" width="11.3333333333333" style="42" customWidth="1"/>
    <col min="257" max="500" width="9.33333333333333" style="42"/>
    <col min="501" max="503" width="3.66666666666667" style="42" customWidth="1"/>
    <col min="504" max="504" width="43.6666666666667" style="42" customWidth="1"/>
    <col min="505" max="511" width="20" style="42" customWidth="1"/>
    <col min="512" max="512" width="11.3333333333333" style="42" customWidth="1"/>
    <col min="513" max="756" width="9.33333333333333" style="42"/>
    <col min="757" max="759" width="3.66666666666667" style="42" customWidth="1"/>
    <col min="760" max="760" width="43.6666666666667" style="42" customWidth="1"/>
    <col min="761" max="767" width="20" style="42" customWidth="1"/>
    <col min="768" max="768" width="11.3333333333333" style="42" customWidth="1"/>
    <col min="769" max="1012" width="9.33333333333333" style="42"/>
    <col min="1013" max="1015" width="3.66666666666667" style="42" customWidth="1"/>
    <col min="1016" max="1016" width="43.6666666666667" style="42" customWidth="1"/>
    <col min="1017" max="1023" width="20" style="42" customWidth="1"/>
    <col min="1024" max="1024" width="11.3333333333333" style="42" customWidth="1"/>
    <col min="1025" max="1268" width="9.33333333333333" style="42"/>
    <col min="1269" max="1271" width="3.66666666666667" style="42" customWidth="1"/>
    <col min="1272" max="1272" width="43.6666666666667" style="42" customWidth="1"/>
    <col min="1273" max="1279" width="20" style="42" customWidth="1"/>
    <col min="1280" max="1280" width="11.3333333333333" style="42" customWidth="1"/>
    <col min="1281" max="1524" width="9.33333333333333" style="42"/>
    <col min="1525" max="1527" width="3.66666666666667" style="42" customWidth="1"/>
    <col min="1528" max="1528" width="43.6666666666667" style="42" customWidth="1"/>
    <col min="1529" max="1535" width="20" style="42" customWidth="1"/>
    <col min="1536" max="1536" width="11.3333333333333" style="42" customWidth="1"/>
    <col min="1537" max="1780" width="9.33333333333333" style="42"/>
    <col min="1781" max="1783" width="3.66666666666667" style="42" customWidth="1"/>
    <col min="1784" max="1784" width="43.6666666666667" style="42" customWidth="1"/>
    <col min="1785" max="1791" width="20" style="42" customWidth="1"/>
    <col min="1792" max="1792" width="11.3333333333333" style="42" customWidth="1"/>
    <col min="1793" max="2036" width="9.33333333333333" style="42"/>
    <col min="2037" max="2039" width="3.66666666666667" style="42" customWidth="1"/>
    <col min="2040" max="2040" width="43.6666666666667" style="42" customWidth="1"/>
    <col min="2041" max="2047" width="20" style="42" customWidth="1"/>
    <col min="2048" max="2048" width="11.3333333333333" style="42" customWidth="1"/>
    <col min="2049" max="2292" width="9.33333333333333" style="42"/>
    <col min="2293" max="2295" width="3.66666666666667" style="42" customWidth="1"/>
    <col min="2296" max="2296" width="43.6666666666667" style="42" customWidth="1"/>
    <col min="2297" max="2303" width="20" style="42" customWidth="1"/>
    <col min="2304" max="2304" width="11.3333333333333" style="42" customWidth="1"/>
    <col min="2305" max="2548" width="9.33333333333333" style="42"/>
    <col min="2549" max="2551" width="3.66666666666667" style="42" customWidth="1"/>
    <col min="2552" max="2552" width="43.6666666666667" style="42" customWidth="1"/>
    <col min="2553" max="2559" width="20" style="42" customWidth="1"/>
    <col min="2560" max="2560" width="11.3333333333333" style="42" customWidth="1"/>
    <col min="2561" max="2804" width="9.33333333333333" style="42"/>
    <col min="2805" max="2807" width="3.66666666666667" style="42" customWidth="1"/>
    <col min="2808" max="2808" width="43.6666666666667" style="42" customWidth="1"/>
    <col min="2809" max="2815" width="20" style="42" customWidth="1"/>
    <col min="2816" max="2816" width="11.3333333333333" style="42" customWidth="1"/>
    <col min="2817" max="3060" width="9.33333333333333" style="42"/>
    <col min="3061" max="3063" width="3.66666666666667" style="42" customWidth="1"/>
    <col min="3064" max="3064" width="43.6666666666667" style="42" customWidth="1"/>
    <col min="3065" max="3071" width="20" style="42" customWidth="1"/>
    <col min="3072" max="3072" width="11.3333333333333" style="42" customWidth="1"/>
    <col min="3073" max="3316" width="9.33333333333333" style="42"/>
    <col min="3317" max="3319" width="3.66666666666667" style="42" customWidth="1"/>
    <col min="3320" max="3320" width="43.6666666666667" style="42" customWidth="1"/>
    <col min="3321" max="3327" width="20" style="42" customWidth="1"/>
    <col min="3328" max="3328" width="11.3333333333333" style="42" customWidth="1"/>
    <col min="3329" max="3572" width="9.33333333333333" style="42"/>
    <col min="3573" max="3575" width="3.66666666666667" style="42" customWidth="1"/>
    <col min="3576" max="3576" width="43.6666666666667" style="42" customWidth="1"/>
    <col min="3577" max="3583" width="20" style="42" customWidth="1"/>
    <col min="3584" max="3584" width="11.3333333333333" style="42" customWidth="1"/>
    <col min="3585" max="3828" width="9.33333333333333" style="42"/>
    <col min="3829" max="3831" width="3.66666666666667" style="42" customWidth="1"/>
    <col min="3832" max="3832" width="43.6666666666667" style="42" customWidth="1"/>
    <col min="3833" max="3839" width="20" style="42" customWidth="1"/>
    <col min="3840" max="3840" width="11.3333333333333" style="42" customWidth="1"/>
    <col min="3841" max="4084" width="9.33333333333333" style="42"/>
    <col min="4085" max="4087" width="3.66666666666667" style="42" customWidth="1"/>
    <col min="4088" max="4088" width="43.6666666666667" style="42" customWidth="1"/>
    <col min="4089" max="4095" width="20" style="42" customWidth="1"/>
    <col min="4096" max="4096" width="11.3333333333333" style="42" customWidth="1"/>
    <col min="4097" max="4340" width="9.33333333333333" style="42"/>
    <col min="4341" max="4343" width="3.66666666666667" style="42" customWidth="1"/>
    <col min="4344" max="4344" width="43.6666666666667" style="42" customWidth="1"/>
    <col min="4345" max="4351" width="20" style="42" customWidth="1"/>
    <col min="4352" max="4352" width="11.3333333333333" style="42" customWidth="1"/>
    <col min="4353" max="4596" width="9.33333333333333" style="42"/>
    <col min="4597" max="4599" width="3.66666666666667" style="42" customWidth="1"/>
    <col min="4600" max="4600" width="43.6666666666667" style="42" customWidth="1"/>
    <col min="4601" max="4607" width="20" style="42" customWidth="1"/>
    <col min="4608" max="4608" width="11.3333333333333" style="42" customWidth="1"/>
    <col min="4609" max="4852" width="9.33333333333333" style="42"/>
    <col min="4853" max="4855" width="3.66666666666667" style="42" customWidth="1"/>
    <col min="4856" max="4856" width="43.6666666666667" style="42" customWidth="1"/>
    <col min="4857" max="4863" width="20" style="42" customWidth="1"/>
    <col min="4864" max="4864" width="11.3333333333333" style="42" customWidth="1"/>
    <col min="4865" max="5108" width="9.33333333333333" style="42"/>
    <col min="5109" max="5111" width="3.66666666666667" style="42" customWidth="1"/>
    <col min="5112" max="5112" width="43.6666666666667" style="42" customWidth="1"/>
    <col min="5113" max="5119" width="20" style="42" customWidth="1"/>
    <col min="5120" max="5120" width="11.3333333333333" style="42" customWidth="1"/>
    <col min="5121" max="5364" width="9.33333333333333" style="42"/>
    <col min="5365" max="5367" width="3.66666666666667" style="42" customWidth="1"/>
    <col min="5368" max="5368" width="43.6666666666667" style="42" customWidth="1"/>
    <col min="5369" max="5375" width="20" style="42" customWidth="1"/>
    <col min="5376" max="5376" width="11.3333333333333" style="42" customWidth="1"/>
    <col min="5377" max="5620" width="9.33333333333333" style="42"/>
    <col min="5621" max="5623" width="3.66666666666667" style="42" customWidth="1"/>
    <col min="5624" max="5624" width="43.6666666666667" style="42" customWidth="1"/>
    <col min="5625" max="5631" width="20" style="42" customWidth="1"/>
    <col min="5632" max="5632" width="11.3333333333333" style="42" customWidth="1"/>
    <col min="5633" max="5876" width="9.33333333333333" style="42"/>
    <col min="5877" max="5879" width="3.66666666666667" style="42" customWidth="1"/>
    <col min="5880" max="5880" width="43.6666666666667" style="42" customWidth="1"/>
    <col min="5881" max="5887" width="20" style="42" customWidth="1"/>
    <col min="5888" max="5888" width="11.3333333333333" style="42" customWidth="1"/>
    <col min="5889" max="6132" width="9.33333333333333" style="42"/>
    <col min="6133" max="6135" width="3.66666666666667" style="42" customWidth="1"/>
    <col min="6136" max="6136" width="43.6666666666667" style="42" customWidth="1"/>
    <col min="6137" max="6143" width="20" style="42" customWidth="1"/>
    <col min="6144" max="6144" width="11.3333333333333" style="42" customWidth="1"/>
    <col min="6145" max="6388" width="9.33333333333333" style="42"/>
    <col min="6389" max="6391" width="3.66666666666667" style="42" customWidth="1"/>
    <col min="6392" max="6392" width="43.6666666666667" style="42" customWidth="1"/>
    <col min="6393" max="6399" width="20" style="42" customWidth="1"/>
    <col min="6400" max="6400" width="11.3333333333333" style="42" customWidth="1"/>
    <col min="6401" max="6644" width="9.33333333333333" style="42"/>
    <col min="6645" max="6647" width="3.66666666666667" style="42" customWidth="1"/>
    <col min="6648" max="6648" width="43.6666666666667" style="42" customWidth="1"/>
    <col min="6649" max="6655" width="20" style="42" customWidth="1"/>
    <col min="6656" max="6656" width="11.3333333333333" style="42" customWidth="1"/>
    <col min="6657" max="6900" width="9.33333333333333" style="42"/>
    <col min="6901" max="6903" width="3.66666666666667" style="42" customWidth="1"/>
    <col min="6904" max="6904" width="43.6666666666667" style="42" customWidth="1"/>
    <col min="6905" max="6911" width="20" style="42" customWidth="1"/>
    <col min="6912" max="6912" width="11.3333333333333" style="42" customWidth="1"/>
    <col min="6913" max="7156" width="9.33333333333333" style="42"/>
    <col min="7157" max="7159" width="3.66666666666667" style="42" customWidth="1"/>
    <col min="7160" max="7160" width="43.6666666666667" style="42" customWidth="1"/>
    <col min="7161" max="7167" width="20" style="42" customWidth="1"/>
    <col min="7168" max="7168" width="11.3333333333333" style="42" customWidth="1"/>
    <col min="7169" max="7412" width="9.33333333333333" style="42"/>
    <col min="7413" max="7415" width="3.66666666666667" style="42" customWidth="1"/>
    <col min="7416" max="7416" width="43.6666666666667" style="42" customWidth="1"/>
    <col min="7417" max="7423" width="20" style="42" customWidth="1"/>
    <col min="7424" max="7424" width="11.3333333333333" style="42" customWidth="1"/>
    <col min="7425" max="7668" width="9.33333333333333" style="42"/>
    <col min="7669" max="7671" width="3.66666666666667" style="42" customWidth="1"/>
    <col min="7672" max="7672" width="43.6666666666667" style="42" customWidth="1"/>
    <col min="7673" max="7679" width="20" style="42" customWidth="1"/>
    <col min="7680" max="7680" width="11.3333333333333" style="42" customWidth="1"/>
    <col min="7681" max="7924" width="9.33333333333333" style="42"/>
    <col min="7925" max="7927" width="3.66666666666667" style="42" customWidth="1"/>
    <col min="7928" max="7928" width="43.6666666666667" style="42" customWidth="1"/>
    <col min="7929" max="7935" width="20" style="42" customWidth="1"/>
    <col min="7936" max="7936" width="11.3333333333333" style="42" customWidth="1"/>
    <col min="7937" max="8180" width="9.33333333333333" style="42"/>
    <col min="8181" max="8183" width="3.66666666666667" style="42" customWidth="1"/>
    <col min="8184" max="8184" width="43.6666666666667" style="42" customWidth="1"/>
    <col min="8185" max="8191" width="20" style="42" customWidth="1"/>
    <col min="8192" max="8192" width="11.3333333333333" style="42" customWidth="1"/>
    <col min="8193" max="8436" width="9.33333333333333" style="42"/>
    <col min="8437" max="8439" width="3.66666666666667" style="42" customWidth="1"/>
    <col min="8440" max="8440" width="43.6666666666667" style="42" customWidth="1"/>
    <col min="8441" max="8447" width="20" style="42" customWidth="1"/>
    <col min="8448" max="8448" width="11.3333333333333" style="42" customWidth="1"/>
    <col min="8449" max="8692" width="9.33333333333333" style="42"/>
    <col min="8693" max="8695" width="3.66666666666667" style="42" customWidth="1"/>
    <col min="8696" max="8696" width="43.6666666666667" style="42" customWidth="1"/>
    <col min="8697" max="8703" width="20" style="42" customWidth="1"/>
    <col min="8704" max="8704" width="11.3333333333333" style="42" customWidth="1"/>
    <col min="8705" max="8948" width="9.33333333333333" style="42"/>
    <col min="8949" max="8951" width="3.66666666666667" style="42" customWidth="1"/>
    <col min="8952" max="8952" width="43.6666666666667" style="42" customWidth="1"/>
    <col min="8953" max="8959" width="20" style="42" customWidth="1"/>
    <col min="8960" max="8960" width="11.3333333333333" style="42" customWidth="1"/>
    <col min="8961" max="9204" width="9.33333333333333" style="42"/>
    <col min="9205" max="9207" width="3.66666666666667" style="42" customWidth="1"/>
    <col min="9208" max="9208" width="43.6666666666667" style="42" customWidth="1"/>
    <col min="9209" max="9215" width="20" style="42" customWidth="1"/>
    <col min="9216" max="9216" width="11.3333333333333" style="42" customWidth="1"/>
    <col min="9217" max="9460" width="9.33333333333333" style="42"/>
    <col min="9461" max="9463" width="3.66666666666667" style="42" customWidth="1"/>
    <col min="9464" max="9464" width="43.6666666666667" style="42" customWidth="1"/>
    <col min="9465" max="9471" width="20" style="42" customWidth="1"/>
    <col min="9472" max="9472" width="11.3333333333333" style="42" customWidth="1"/>
    <col min="9473" max="9716" width="9.33333333333333" style="42"/>
    <col min="9717" max="9719" width="3.66666666666667" style="42" customWidth="1"/>
    <col min="9720" max="9720" width="43.6666666666667" style="42" customWidth="1"/>
    <col min="9721" max="9727" width="20" style="42" customWidth="1"/>
    <col min="9728" max="9728" width="11.3333333333333" style="42" customWidth="1"/>
    <col min="9729" max="9972" width="9.33333333333333" style="42"/>
    <col min="9973" max="9975" width="3.66666666666667" style="42" customWidth="1"/>
    <col min="9976" max="9976" width="43.6666666666667" style="42" customWidth="1"/>
    <col min="9977" max="9983" width="20" style="42" customWidth="1"/>
    <col min="9984" max="9984" width="11.3333333333333" style="42" customWidth="1"/>
    <col min="9985" max="10228" width="9.33333333333333" style="42"/>
    <col min="10229" max="10231" width="3.66666666666667" style="42" customWidth="1"/>
    <col min="10232" max="10232" width="43.6666666666667" style="42" customWidth="1"/>
    <col min="10233" max="10239" width="20" style="42" customWidth="1"/>
    <col min="10240" max="10240" width="11.3333333333333" style="42" customWidth="1"/>
    <col min="10241" max="10484" width="9.33333333333333" style="42"/>
    <col min="10485" max="10487" width="3.66666666666667" style="42" customWidth="1"/>
    <col min="10488" max="10488" width="43.6666666666667" style="42" customWidth="1"/>
    <col min="10489" max="10495" width="20" style="42" customWidth="1"/>
    <col min="10496" max="10496" width="11.3333333333333" style="42" customWidth="1"/>
    <col min="10497" max="10740" width="9.33333333333333" style="42"/>
    <col min="10741" max="10743" width="3.66666666666667" style="42" customWidth="1"/>
    <col min="10744" max="10744" width="43.6666666666667" style="42" customWidth="1"/>
    <col min="10745" max="10751" width="20" style="42" customWidth="1"/>
    <col min="10752" max="10752" width="11.3333333333333" style="42" customWidth="1"/>
    <col min="10753" max="10996" width="9.33333333333333" style="42"/>
    <col min="10997" max="10999" width="3.66666666666667" style="42" customWidth="1"/>
    <col min="11000" max="11000" width="43.6666666666667" style="42" customWidth="1"/>
    <col min="11001" max="11007" width="20" style="42" customWidth="1"/>
    <col min="11008" max="11008" width="11.3333333333333" style="42" customWidth="1"/>
    <col min="11009" max="11252" width="9.33333333333333" style="42"/>
    <col min="11253" max="11255" width="3.66666666666667" style="42" customWidth="1"/>
    <col min="11256" max="11256" width="43.6666666666667" style="42" customWidth="1"/>
    <col min="11257" max="11263" width="20" style="42" customWidth="1"/>
    <col min="11264" max="11264" width="11.3333333333333" style="42" customWidth="1"/>
    <col min="11265" max="11508" width="9.33333333333333" style="42"/>
    <col min="11509" max="11511" width="3.66666666666667" style="42" customWidth="1"/>
    <col min="11512" max="11512" width="43.6666666666667" style="42" customWidth="1"/>
    <col min="11513" max="11519" width="20" style="42" customWidth="1"/>
    <col min="11520" max="11520" width="11.3333333333333" style="42" customWidth="1"/>
    <col min="11521" max="11764" width="9.33333333333333" style="42"/>
    <col min="11765" max="11767" width="3.66666666666667" style="42" customWidth="1"/>
    <col min="11768" max="11768" width="43.6666666666667" style="42" customWidth="1"/>
    <col min="11769" max="11775" width="20" style="42" customWidth="1"/>
    <col min="11776" max="11776" width="11.3333333333333" style="42" customWidth="1"/>
    <col min="11777" max="12020" width="9.33333333333333" style="42"/>
    <col min="12021" max="12023" width="3.66666666666667" style="42" customWidth="1"/>
    <col min="12024" max="12024" width="43.6666666666667" style="42" customWidth="1"/>
    <col min="12025" max="12031" width="20" style="42" customWidth="1"/>
    <col min="12032" max="12032" width="11.3333333333333" style="42" customWidth="1"/>
    <col min="12033" max="12276" width="9.33333333333333" style="42"/>
    <col min="12277" max="12279" width="3.66666666666667" style="42" customWidth="1"/>
    <col min="12280" max="12280" width="43.6666666666667" style="42" customWidth="1"/>
    <col min="12281" max="12287" width="20" style="42" customWidth="1"/>
    <col min="12288" max="12288" width="11.3333333333333" style="42" customWidth="1"/>
    <col min="12289" max="12532" width="9.33333333333333" style="42"/>
    <col min="12533" max="12535" width="3.66666666666667" style="42" customWidth="1"/>
    <col min="12536" max="12536" width="43.6666666666667" style="42" customWidth="1"/>
    <col min="12537" max="12543" width="20" style="42" customWidth="1"/>
    <col min="12544" max="12544" width="11.3333333333333" style="42" customWidth="1"/>
    <col min="12545" max="12788" width="9.33333333333333" style="42"/>
    <col min="12789" max="12791" width="3.66666666666667" style="42" customWidth="1"/>
    <col min="12792" max="12792" width="43.6666666666667" style="42" customWidth="1"/>
    <col min="12793" max="12799" width="20" style="42" customWidth="1"/>
    <col min="12800" max="12800" width="11.3333333333333" style="42" customWidth="1"/>
    <col min="12801" max="13044" width="9.33333333333333" style="42"/>
    <col min="13045" max="13047" width="3.66666666666667" style="42" customWidth="1"/>
    <col min="13048" max="13048" width="43.6666666666667" style="42" customWidth="1"/>
    <col min="13049" max="13055" width="20" style="42" customWidth="1"/>
    <col min="13056" max="13056" width="11.3333333333333" style="42" customWidth="1"/>
    <col min="13057" max="13300" width="9.33333333333333" style="42"/>
    <col min="13301" max="13303" width="3.66666666666667" style="42" customWidth="1"/>
    <col min="13304" max="13304" width="43.6666666666667" style="42" customWidth="1"/>
    <col min="13305" max="13311" width="20" style="42" customWidth="1"/>
    <col min="13312" max="13312" width="11.3333333333333" style="42" customWidth="1"/>
    <col min="13313" max="13556" width="9.33333333333333" style="42"/>
    <col min="13557" max="13559" width="3.66666666666667" style="42" customWidth="1"/>
    <col min="13560" max="13560" width="43.6666666666667" style="42" customWidth="1"/>
    <col min="13561" max="13567" width="20" style="42" customWidth="1"/>
    <col min="13568" max="13568" width="11.3333333333333" style="42" customWidth="1"/>
    <col min="13569" max="13812" width="9.33333333333333" style="42"/>
    <col min="13813" max="13815" width="3.66666666666667" style="42" customWidth="1"/>
    <col min="13816" max="13816" width="43.6666666666667" style="42" customWidth="1"/>
    <col min="13817" max="13823" width="20" style="42" customWidth="1"/>
    <col min="13824" max="13824" width="11.3333333333333" style="42" customWidth="1"/>
    <col min="13825" max="14068" width="9.33333333333333" style="42"/>
    <col min="14069" max="14071" width="3.66666666666667" style="42" customWidth="1"/>
    <col min="14072" max="14072" width="43.6666666666667" style="42" customWidth="1"/>
    <col min="14073" max="14079" width="20" style="42" customWidth="1"/>
    <col min="14080" max="14080" width="11.3333333333333" style="42" customWidth="1"/>
    <col min="14081" max="14324" width="9.33333333333333" style="42"/>
    <col min="14325" max="14327" width="3.66666666666667" style="42" customWidth="1"/>
    <col min="14328" max="14328" width="43.6666666666667" style="42" customWidth="1"/>
    <col min="14329" max="14335" width="20" style="42" customWidth="1"/>
    <col min="14336" max="14336" width="11.3333333333333" style="42" customWidth="1"/>
    <col min="14337" max="14580" width="9.33333333333333" style="42"/>
    <col min="14581" max="14583" width="3.66666666666667" style="42" customWidth="1"/>
    <col min="14584" max="14584" width="43.6666666666667" style="42" customWidth="1"/>
    <col min="14585" max="14591" width="20" style="42" customWidth="1"/>
    <col min="14592" max="14592" width="11.3333333333333" style="42" customWidth="1"/>
    <col min="14593" max="14836" width="9.33333333333333" style="42"/>
    <col min="14837" max="14839" width="3.66666666666667" style="42" customWidth="1"/>
    <col min="14840" max="14840" width="43.6666666666667" style="42" customWidth="1"/>
    <col min="14841" max="14847" width="20" style="42" customWidth="1"/>
    <col min="14848" max="14848" width="11.3333333333333" style="42" customWidth="1"/>
    <col min="14849" max="15092" width="9.33333333333333" style="42"/>
    <col min="15093" max="15095" width="3.66666666666667" style="42" customWidth="1"/>
    <col min="15096" max="15096" width="43.6666666666667" style="42" customWidth="1"/>
    <col min="15097" max="15103" width="20" style="42" customWidth="1"/>
    <col min="15104" max="15104" width="11.3333333333333" style="42" customWidth="1"/>
    <col min="15105" max="15348" width="9.33333333333333" style="42"/>
    <col min="15349" max="15351" width="3.66666666666667" style="42" customWidth="1"/>
    <col min="15352" max="15352" width="43.6666666666667" style="42" customWidth="1"/>
    <col min="15353" max="15359" width="20" style="42" customWidth="1"/>
    <col min="15360" max="15360" width="11.3333333333333" style="42" customWidth="1"/>
    <col min="15361" max="15604" width="9.33333333333333" style="42"/>
    <col min="15605" max="15607" width="3.66666666666667" style="42" customWidth="1"/>
    <col min="15608" max="15608" width="43.6666666666667" style="42" customWidth="1"/>
    <col min="15609" max="15615" width="20" style="42" customWidth="1"/>
    <col min="15616" max="15616" width="11.3333333333333" style="42" customWidth="1"/>
    <col min="15617" max="15860" width="9.33333333333333" style="42"/>
    <col min="15861" max="15863" width="3.66666666666667" style="42" customWidth="1"/>
    <col min="15864" max="15864" width="43.6666666666667" style="42" customWidth="1"/>
    <col min="15865" max="15871" width="20" style="42" customWidth="1"/>
    <col min="15872" max="15872" width="11.3333333333333" style="42" customWidth="1"/>
    <col min="15873" max="16116" width="9.33333333333333" style="42"/>
    <col min="16117" max="16119" width="3.66666666666667" style="42" customWidth="1"/>
    <col min="16120" max="16120" width="43.6666666666667" style="42" customWidth="1"/>
    <col min="16121" max="16127" width="20" style="42" customWidth="1"/>
    <col min="16128" max="16128" width="11.3333333333333" style="42" customWidth="1"/>
    <col min="16129" max="16384" width="9.33333333333333" style="42"/>
  </cols>
  <sheetData>
    <row r="1" ht="35.25" customHeight="1" spans="1:10">
      <c r="A1" s="197" t="s">
        <v>29</v>
      </c>
      <c r="B1" s="43"/>
      <c r="C1" s="43"/>
      <c r="D1" s="43"/>
      <c r="E1" s="43"/>
      <c r="F1" s="43"/>
      <c r="G1" s="43"/>
      <c r="H1" s="43"/>
      <c r="I1" s="43"/>
      <c r="J1" s="43"/>
    </row>
    <row r="2" ht="13.5" spans="1:10">
      <c r="A2" s="44"/>
      <c r="B2" s="163"/>
      <c r="C2" s="163"/>
      <c r="D2" s="163"/>
      <c r="E2" s="163"/>
      <c r="F2" s="163"/>
      <c r="G2" s="163"/>
      <c r="H2" s="163"/>
      <c r="I2" s="163"/>
      <c r="J2" s="126" t="s">
        <v>30</v>
      </c>
    </row>
    <row r="3" ht="14.25" spans="1:10">
      <c r="A3" s="81" t="s">
        <v>3</v>
      </c>
      <c r="B3" s="81"/>
      <c r="C3" s="163"/>
      <c r="D3" s="163"/>
      <c r="E3" s="164"/>
      <c r="F3" s="163"/>
      <c r="G3" s="163"/>
      <c r="H3" s="163"/>
      <c r="I3" s="163"/>
      <c r="J3" s="126" t="s">
        <v>4</v>
      </c>
    </row>
    <row r="4" ht="21.75" customHeight="1" spans="1:10">
      <c r="A4" s="49" t="s">
        <v>7</v>
      </c>
      <c r="B4" s="49" t="s">
        <v>31</v>
      </c>
      <c r="C4" s="172" t="s">
        <v>21</v>
      </c>
      <c r="D4" s="172" t="s">
        <v>32</v>
      </c>
      <c r="E4" s="172" t="s">
        <v>33</v>
      </c>
      <c r="F4" s="172" t="s">
        <v>34</v>
      </c>
      <c r="G4" s="172"/>
      <c r="H4" s="172" t="s">
        <v>35</v>
      </c>
      <c r="I4" s="172" t="s">
        <v>36</v>
      </c>
      <c r="J4" s="172" t="s">
        <v>37</v>
      </c>
    </row>
    <row r="5" ht="17.25" customHeight="1" spans="1:10">
      <c r="A5" s="167" t="s">
        <v>38</v>
      </c>
      <c r="B5" s="167" t="s">
        <v>39</v>
      </c>
      <c r="C5" s="172" t="s">
        <v>31</v>
      </c>
      <c r="D5" s="172" t="s">
        <v>31</v>
      </c>
      <c r="E5" s="172" t="s">
        <v>31</v>
      </c>
      <c r="F5" s="172"/>
      <c r="G5" s="172"/>
      <c r="H5" s="172" t="s">
        <v>31</v>
      </c>
      <c r="I5" s="172" t="s">
        <v>31</v>
      </c>
      <c r="J5" s="172" t="s">
        <v>40</v>
      </c>
    </row>
    <row r="6" ht="21" customHeight="1" spans="1:10">
      <c r="A6" s="168" t="s">
        <v>31</v>
      </c>
      <c r="B6" s="168" t="s">
        <v>31</v>
      </c>
      <c r="C6" s="172" t="s">
        <v>31</v>
      </c>
      <c r="D6" s="172" t="s">
        <v>31</v>
      </c>
      <c r="E6" s="172" t="s">
        <v>31</v>
      </c>
      <c r="F6" s="172" t="s">
        <v>40</v>
      </c>
      <c r="G6" s="172" t="s">
        <v>41</v>
      </c>
      <c r="H6" s="172" t="s">
        <v>31</v>
      </c>
      <c r="I6" s="172" t="s">
        <v>31</v>
      </c>
      <c r="J6" s="172" t="s">
        <v>31</v>
      </c>
    </row>
    <row r="7" ht="21" customHeight="1" spans="1:10">
      <c r="A7" s="169" t="s">
        <v>31</v>
      </c>
      <c r="B7" s="169" t="s">
        <v>31</v>
      </c>
      <c r="C7" s="172" t="s">
        <v>31</v>
      </c>
      <c r="D7" s="172" t="s">
        <v>31</v>
      </c>
      <c r="E7" s="172" t="s">
        <v>31</v>
      </c>
      <c r="F7" s="172"/>
      <c r="G7" s="172"/>
      <c r="H7" s="172" t="s">
        <v>31</v>
      </c>
      <c r="I7" s="172" t="s">
        <v>31</v>
      </c>
      <c r="J7" s="172" t="s">
        <v>31</v>
      </c>
    </row>
    <row r="8" ht="21" customHeight="1" spans="1:10">
      <c r="A8" s="51" t="s">
        <v>42</v>
      </c>
      <c r="B8" s="51"/>
      <c r="C8" s="122">
        <v>79.02</v>
      </c>
      <c r="D8" s="122">
        <v>79.02</v>
      </c>
      <c r="E8" s="54"/>
      <c r="F8" s="54"/>
      <c r="G8" s="54"/>
      <c r="H8" s="54"/>
      <c r="I8" s="54"/>
      <c r="J8" s="52"/>
    </row>
    <row r="9" ht="21" customHeight="1" spans="1:10">
      <c r="A9" s="53">
        <v>201</v>
      </c>
      <c r="B9" s="53" t="s">
        <v>43</v>
      </c>
      <c r="C9" s="173">
        <v>66.1</v>
      </c>
      <c r="D9" s="173">
        <v>66.1</v>
      </c>
      <c r="E9" s="54"/>
      <c r="F9" s="54"/>
      <c r="G9" s="54"/>
      <c r="H9" s="54"/>
      <c r="I9" s="54"/>
      <c r="J9" s="54"/>
    </row>
    <row r="10" ht="21" customHeight="1" spans="1:10">
      <c r="A10" s="53">
        <v>20103</v>
      </c>
      <c r="B10" s="53" t="s">
        <v>44</v>
      </c>
      <c r="C10" s="173">
        <v>66.1</v>
      </c>
      <c r="D10" s="173">
        <v>66.1</v>
      </c>
      <c r="E10" s="54"/>
      <c r="F10" s="54"/>
      <c r="G10" s="54"/>
      <c r="H10" s="54"/>
      <c r="I10" s="54"/>
      <c r="J10" s="54"/>
    </row>
    <row r="11" ht="21" customHeight="1" spans="1:10">
      <c r="A11" s="53">
        <v>2010350</v>
      </c>
      <c r="B11" s="53" t="s">
        <v>45</v>
      </c>
      <c r="C11" s="122">
        <v>59.53</v>
      </c>
      <c r="D11" s="122">
        <v>59.53</v>
      </c>
      <c r="E11" s="54"/>
      <c r="F11" s="54"/>
      <c r="G11" s="54"/>
      <c r="H11" s="54"/>
      <c r="I11" s="54"/>
      <c r="J11" s="54"/>
    </row>
    <row r="12" ht="21" customHeight="1" spans="1:10">
      <c r="A12" s="53">
        <v>2010399</v>
      </c>
      <c r="B12" s="53" t="s">
        <v>46</v>
      </c>
      <c r="C12" s="122">
        <v>6.57</v>
      </c>
      <c r="D12" s="122">
        <v>6.57</v>
      </c>
      <c r="E12" s="54"/>
      <c r="F12" s="54"/>
      <c r="G12" s="54"/>
      <c r="H12" s="54"/>
      <c r="I12" s="54"/>
      <c r="J12" s="54"/>
    </row>
    <row r="13" ht="21" customHeight="1" spans="1:10">
      <c r="A13" s="53">
        <v>208</v>
      </c>
      <c r="B13" s="53" t="s">
        <v>47</v>
      </c>
      <c r="C13" s="173">
        <v>6.48</v>
      </c>
      <c r="D13" s="173">
        <v>6.48</v>
      </c>
      <c r="E13" s="54"/>
      <c r="F13" s="54"/>
      <c r="G13" s="54"/>
      <c r="H13" s="54"/>
      <c r="I13" s="54"/>
      <c r="J13" s="54"/>
    </row>
    <row r="14" ht="21" customHeight="1" spans="1:10">
      <c r="A14" s="53">
        <v>20805</v>
      </c>
      <c r="B14" s="53" t="s">
        <v>48</v>
      </c>
      <c r="C14" s="173">
        <v>6.48</v>
      </c>
      <c r="D14" s="173">
        <v>6.48</v>
      </c>
      <c r="E14" s="174"/>
      <c r="F14" s="174"/>
      <c r="G14" s="174"/>
      <c r="H14" s="174"/>
      <c r="I14" s="174"/>
      <c r="J14" s="174"/>
    </row>
    <row r="15" ht="21" customHeight="1" spans="1:10">
      <c r="A15" s="53">
        <v>2080505</v>
      </c>
      <c r="B15" s="53" t="s">
        <v>49</v>
      </c>
      <c r="C15" s="122">
        <v>4.32</v>
      </c>
      <c r="D15" s="122">
        <v>4.32</v>
      </c>
      <c r="E15" s="174"/>
      <c r="F15" s="174"/>
      <c r="G15" s="174"/>
      <c r="H15" s="174"/>
      <c r="I15" s="174"/>
      <c r="J15" s="174"/>
    </row>
    <row r="16" ht="21" customHeight="1" spans="1:10">
      <c r="A16" s="53">
        <v>2080506</v>
      </c>
      <c r="B16" s="53" t="s">
        <v>50</v>
      </c>
      <c r="C16" s="122">
        <v>2.16</v>
      </c>
      <c r="D16" s="122">
        <v>2.16</v>
      </c>
      <c r="E16" s="174"/>
      <c r="F16" s="174"/>
      <c r="G16" s="174"/>
      <c r="H16" s="174"/>
      <c r="I16" s="174"/>
      <c r="J16" s="174"/>
    </row>
    <row r="17" ht="21" customHeight="1" spans="1:10">
      <c r="A17" s="53">
        <v>210</v>
      </c>
      <c r="B17" s="53" t="s">
        <v>51</v>
      </c>
      <c r="C17" s="173">
        <v>3.2</v>
      </c>
      <c r="D17" s="173">
        <v>3.2</v>
      </c>
      <c r="E17" s="174"/>
      <c r="F17" s="174"/>
      <c r="G17" s="174"/>
      <c r="H17" s="174"/>
      <c r="I17" s="174"/>
      <c r="J17" s="174"/>
    </row>
    <row r="18" ht="21" customHeight="1" spans="1:10">
      <c r="A18" s="53">
        <v>21011</v>
      </c>
      <c r="B18" s="53" t="s">
        <v>52</v>
      </c>
      <c r="C18" s="173">
        <v>3.2</v>
      </c>
      <c r="D18" s="173">
        <v>3.2</v>
      </c>
      <c r="E18" s="174"/>
      <c r="F18" s="174"/>
      <c r="G18" s="174"/>
      <c r="H18" s="174"/>
      <c r="I18" s="174"/>
      <c r="J18" s="174"/>
    </row>
    <row r="19" ht="21" customHeight="1" spans="1:10">
      <c r="A19" s="53">
        <v>2101102</v>
      </c>
      <c r="B19" s="53" t="s">
        <v>53</v>
      </c>
      <c r="C19" s="122">
        <v>2.56</v>
      </c>
      <c r="D19" s="122">
        <v>2.56</v>
      </c>
      <c r="E19" s="174"/>
      <c r="F19" s="174"/>
      <c r="G19" s="174"/>
      <c r="H19" s="174"/>
      <c r="I19" s="174"/>
      <c r="J19" s="174"/>
    </row>
    <row r="20" ht="21" customHeight="1" spans="1:10">
      <c r="A20" s="53">
        <v>2101199</v>
      </c>
      <c r="B20" s="53" t="s">
        <v>54</v>
      </c>
      <c r="C20" s="122">
        <v>0.64</v>
      </c>
      <c r="D20" s="122">
        <v>0.64</v>
      </c>
      <c r="E20" s="174"/>
      <c r="F20" s="174"/>
      <c r="G20" s="174"/>
      <c r="H20" s="174"/>
      <c r="I20" s="174"/>
      <c r="J20" s="174"/>
    </row>
    <row r="21" ht="21" customHeight="1" spans="1:10">
      <c r="A21" s="53">
        <v>221</v>
      </c>
      <c r="B21" s="53" t="s">
        <v>55</v>
      </c>
      <c r="C21" s="173">
        <v>3.24</v>
      </c>
      <c r="D21" s="173">
        <v>3.24</v>
      </c>
      <c r="E21" s="174"/>
      <c r="F21" s="174"/>
      <c r="G21" s="174"/>
      <c r="H21" s="174"/>
      <c r="I21" s="174"/>
      <c r="J21" s="174"/>
    </row>
    <row r="22" ht="21" customHeight="1" spans="1:10">
      <c r="A22" s="53">
        <v>22102</v>
      </c>
      <c r="B22" s="53" t="s">
        <v>56</v>
      </c>
      <c r="C22" s="173">
        <v>3.24</v>
      </c>
      <c r="D22" s="173">
        <v>3.24</v>
      </c>
      <c r="E22" s="174"/>
      <c r="F22" s="174"/>
      <c r="G22" s="174"/>
      <c r="H22" s="174"/>
      <c r="I22" s="174"/>
      <c r="J22" s="174"/>
    </row>
    <row r="23" ht="21" customHeight="1" spans="1:10">
      <c r="A23" s="53">
        <v>2210201</v>
      </c>
      <c r="B23" s="53" t="s">
        <v>57</v>
      </c>
      <c r="C23" s="122">
        <v>3.24</v>
      </c>
      <c r="D23" s="122">
        <v>3.24</v>
      </c>
      <c r="E23" s="174"/>
      <c r="F23" s="174"/>
      <c r="G23" s="174"/>
      <c r="H23" s="174"/>
      <c r="I23" s="174"/>
      <c r="J23" s="174"/>
    </row>
    <row r="24" ht="21" customHeight="1" spans="3:10">
      <c r="C24" s="175"/>
      <c r="D24" s="45"/>
      <c r="E24" s="125"/>
      <c r="F24" s="125"/>
      <c r="G24" s="125"/>
      <c r="H24" s="125"/>
      <c r="I24" s="125"/>
      <c r="J24" s="125"/>
    </row>
    <row r="25" ht="21" customHeight="1" spans="3:10">
      <c r="C25" s="125"/>
      <c r="E25" s="125"/>
      <c r="F25" s="125"/>
      <c r="G25" s="125"/>
      <c r="H25" s="125"/>
      <c r="I25" s="125"/>
      <c r="J25" s="125"/>
    </row>
    <row r="26" spans="3:10">
      <c r="C26" s="125"/>
      <c r="E26" s="125"/>
      <c r="F26" s="125"/>
      <c r="G26" s="125"/>
      <c r="H26" s="125"/>
      <c r="I26" s="125"/>
      <c r="J26" s="125"/>
    </row>
    <row r="27" spans="3:10">
      <c r="C27" s="125"/>
      <c r="E27" s="125"/>
      <c r="F27" s="125"/>
      <c r="G27" s="125"/>
      <c r="H27" s="125"/>
      <c r="I27" s="125"/>
      <c r="J27" s="125"/>
    </row>
    <row r="28" spans="3:10">
      <c r="C28" s="125"/>
      <c r="E28" s="125"/>
      <c r="F28" s="125"/>
      <c r="G28" s="125"/>
      <c r="H28" s="125"/>
      <c r="I28" s="125"/>
      <c r="J28" s="125"/>
    </row>
    <row r="29" spans="3:10">
      <c r="C29" s="125"/>
      <c r="E29" s="125"/>
      <c r="F29" s="125"/>
      <c r="G29" s="125"/>
      <c r="H29" s="125"/>
      <c r="I29" s="125"/>
      <c r="J29" s="125"/>
    </row>
    <row r="30" spans="3:10">
      <c r="C30" s="125"/>
      <c r="E30" s="125"/>
      <c r="F30" s="125"/>
      <c r="G30" s="125"/>
      <c r="H30" s="125"/>
      <c r="I30" s="125"/>
      <c r="J30" s="125"/>
    </row>
    <row r="31" spans="3:10">
      <c r="C31" s="125"/>
      <c r="E31" s="125"/>
      <c r="F31" s="125"/>
      <c r="G31" s="125"/>
      <c r="H31" s="125"/>
      <c r="I31" s="125"/>
      <c r="J31" s="125"/>
    </row>
    <row r="32" spans="3:10">
      <c r="C32" s="125"/>
      <c r="E32" s="125"/>
      <c r="F32" s="125"/>
      <c r="G32" s="125"/>
      <c r="H32" s="125"/>
      <c r="I32" s="125"/>
      <c r="J32" s="125"/>
    </row>
    <row r="33" spans="3:10">
      <c r="C33" s="125"/>
      <c r="D33" s="125"/>
      <c r="E33" s="125"/>
      <c r="F33" s="125"/>
      <c r="G33" s="125"/>
      <c r="H33" s="125"/>
      <c r="I33" s="125"/>
      <c r="J33" s="125"/>
    </row>
    <row r="34" spans="3:10">
      <c r="C34" s="125"/>
      <c r="D34" s="125"/>
      <c r="E34" s="125"/>
      <c r="F34" s="125"/>
      <c r="G34" s="125"/>
      <c r="H34" s="125"/>
      <c r="I34" s="125"/>
      <c r="J34" s="125"/>
    </row>
    <row r="35" spans="3:10">
      <c r="C35" s="125"/>
      <c r="D35" s="125"/>
      <c r="E35" s="125"/>
      <c r="F35" s="125"/>
      <c r="G35" s="125"/>
      <c r="H35" s="125"/>
      <c r="I35" s="125"/>
      <c r="J35" s="125"/>
    </row>
    <row r="36" spans="3:10">
      <c r="C36" s="125"/>
      <c r="D36" s="125"/>
      <c r="E36" s="125"/>
      <c r="F36" s="125"/>
      <c r="G36" s="125"/>
      <c r="H36" s="125"/>
      <c r="I36" s="125"/>
      <c r="J36" s="125"/>
    </row>
    <row r="37" spans="3:10">
      <c r="C37" s="125"/>
      <c r="D37" s="125"/>
      <c r="E37" s="125"/>
      <c r="F37" s="125"/>
      <c r="G37" s="125"/>
      <c r="H37" s="125"/>
      <c r="I37" s="125"/>
      <c r="J37" s="125"/>
    </row>
    <row r="38" spans="3:10">
      <c r="C38" s="125"/>
      <c r="D38" s="125"/>
      <c r="E38" s="125"/>
      <c r="F38" s="125"/>
      <c r="G38" s="125"/>
      <c r="H38" s="125"/>
      <c r="I38" s="125"/>
      <c r="J38" s="125"/>
    </row>
    <row r="39" spans="3:10">
      <c r="C39" s="125"/>
      <c r="D39" s="125"/>
      <c r="E39" s="125"/>
      <c r="F39" s="125"/>
      <c r="G39" s="125"/>
      <c r="H39" s="125"/>
      <c r="I39" s="125"/>
      <c r="J39" s="125"/>
    </row>
    <row r="40" spans="3:10">
      <c r="C40" s="125"/>
      <c r="D40" s="125"/>
      <c r="E40" s="125"/>
      <c r="F40" s="125"/>
      <c r="G40" s="125"/>
      <c r="H40" s="125"/>
      <c r="I40" s="125"/>
      <c r="J40" s="125"/>
    </row>
    <row r="41" spans="3:10">
      <c r="C41" s="125"/>
      <c r="D41" s="125"/>
      <c r="E41" s="125"/>
      <c r="F41" s="125"/>
      <c r="G41" s="125"/>
      <c r="H41" s="125"/>
      <c r="I41" s="125"/>
      <c r="J41" s="125"/>
    </row>
    <row r="42" spans="3:10">
      <c r="C42" s="125"/>
      <c r="D42" s="125"/>
      <c r="E42" s="125"/>
      <c r="F42" s="125"/>
      <c r="G42" s="125"/>
      <c r="H42" s="125"/>
      <c r="I42" s="125"/>
      <c r="J42" s="125"/>
    </row>
    <row r="43" spans="3:10">
      <c r="C43" s="125"/>
      <c r="D43" s="125"/>
      <c r="E43" s="125"/>
      <c r="F43" s="125"/>
      <c r="G43" s="125"/>
      <c r="H43" s="125"/>
      <c r="I43" s="125"/>
      <c r="J43" s="125"/>
    </row>
    <row r="44" spans="3:10">
      <c r="C44" s="125"/>
      <c r="D44" s="125"/>
      <c r="E44" s="125"/>
      <c r="F44" s="125"/>
      <c r="G44" s="125"/>
      <c r="H44" s="125"/>
      <c r="I44" s="125"/>
      <c r="J44" s="125"/>
    </row>
    <row r="45" spans="3:10">
      <c r="C45" s="125"/>
      <c r="D45" s="125"/>
      <c r="E45" s="125"/>
      <c r="F45" s="125"/>
      <c r="G45" s="125"/>
      <c r="H45" s="125"/>
      <c r="I45" s="125"/>
      <c r="J45" s="125"/>
    </row>
    <row r="46" spans="3:10">
      <c r="C46" s="125"/>
      <c r="D46" s="125"/>
      <c r="E46" s="125"/>
      <c r="F46" s="125"/>
      <c r="G46" s="125"/>
      <c r="H46" s="125"/>
      <c r="I46" s="125"/>
      <c r="J46" s="125"/>
    </row>
    <row r="47" spans="3:10">
      <c r="C47" s="125"/>
      <c r="D47" s="125"/>
      <c r="E47" s="125"/>
      <c r="F47" s="125"/>
      <c r="G47" s="125"/>
      <c r="H47" s="125"/>
      <c r="I47" s="125"/>
      <c r="J47" s="125"/>
    </row>
    <row r="48" spans="3:10">
      <c r="C48" s="125"/>
      <c r="D48" s="125"/>
      <c r="E48" s="125"/>
      <c r="F48" s="125"/>
      <c r="G48" s="125"/>
      <c r="H48" s="125"/>
      <c r="I48" s="125"/>
      <c r="J48" s="125"/>
    </row>
    <row r="49" spans="3:10">
      <c r="C49" s="125"/>
      <c r="D49" s="125"/>
      <c r="E49" s="125"/>
      <c r="F49" s="125"/>
      <c r="G49" s="125"/>
      <c r="H49" s="125"/>
      <c r="I49" s="125"/>
      <c r="J49" s="125"/>
    </row>
    <row r="50" spans="3:10">
      <c r="C50" s="125"/>
      <c r="D50" s="125"/>
      <c r="E50" s="125"/>
      <c r="F50" s="125"/>
      <c r="G50" s="125"/>
      <c r="H50" s="125"/>
      <c r="I50" s="125"/>
      <c r="J50" s="125"/>
    </row>
    <row r="51" spans="3:10">
      <c r="C51" s="125"/>
      <c r="D51" s="125"/>
      <c r="E51" s="125"/>
      <c r="F51" s="125"/>
      <c r="G51" s="125"/>
      <c r="H51" s="125"/>
      <c r="I51" s="125"/>
      <c r="J51" s="125"/>
    </row>
    <row r="52" spans="3:10">
      <c r="C52" s="125"/>
      <c r="D52" s="125"/>
      <c r="E52" s="125"/>
      <c r="F52" s="125"/>
      <c r="G52" s="125"/>
      <c r="H52" s="125"/>
      <c r="I52" s="125"/>
      <c r="J52" s="125"/>
    </row>
    <row r="53" spans="3:10">
      <c r="C53" s="125"/>
      <c r="D53" s="125"/>
      <c r="E53" s="125"/>
      <c r="F53" s="125"/>
      <c r="G53" s="125"/>
      <c r="H53" s="125"/>
      <c r="I53" s="125"/>
      <c r="J53" s="125"/>
    </row>
    <row r="54" spans="3:10">
      <c r="C54" s="125"/>
      <c r="D54" s="125"/>
      <c r="E54" s="125"/>
      <c r="F54" s="125"/>
      <c r="G54" s="125"/>
      <c r="H54" s="125"/>
      <c r="I54" s="125"/>
      <c r="J54" s="125"/>
    </row>
    <row r="55" spans="3:10">
      <c r="C55" s="125"/>
      <c r="D55" s="125"/>
      <c r="E55" s="125"/>
      <c r="F55" s="125"/>
      <c r="G55" s="125"/>
      <c r="H55" s="125"/>
      <c r="I55" s="125"/>
      <c r="J55" s="125"/>
    </row>
    <row r="56" spans="3:10">
      <c r="C56" s="125"/>
      <c r="D56" s="125"/>
      <c r="E56" s="125"/>
      <c r="F56" s="125"/>
      <c r="G56" s="125"/>
      <c r="H56" s="125"/>
      <c r="I56" s="125"/>
      <c r="J56" s="125"/>
    </row>
    <row r="57" spans="3:10">
      <c r="C57" s="125"/>
      <c r="D57" s="125"/>
      <c r="E57" s="125"/>
      <c r="F57" s="125"/>
      <c r="G57" s="125"/>
      <c r="H57" s="125"/>
      <c r="I57" s="125"/>
      <c r="J57" s="125"/>
    </row>
    <row r="58" spans="3:10">
      <c r="C58" s="125"/>
      <c r="D58" s="125"/>
      <c r="E58" s="125"/>
      <c r="F58" s="125"/>
      <c r="G58" s="125"/>
      <c r="H58" s="125"/>
      <c r="I58" s="125"/>
      <c r="J58" s="125"/>
    </row>
    <row r="59" spans="3:10">
      <c r="C59" s="125"/>
      <c r="D59" s="125"/>
      <c r="E59" s="125"/>
      <c r="F59" s="125"/>
      <c r="G59" s="125"/>
      <c r="H59" s="125"/>
      <c r="I59" s="125"/>
      <c r="J59" s="125"/>
    </row>
    <row r="60" spans="3:10">
      <c r="C60" s="125"/>
      <c r="D60" s="125"/>
      <c r="E60" s="125"/>
      <c r="F60" s="125"/>
      <c r="G60" s="125"/>
      <c r="H60" s="125"/>
      <c r="I60" s="125"/>
      <c r="J60" s="125"/>
    </row>
    <row r="61" spans="3:10">
      <c r="C61" s="125"/>
      <c r="D61" s="125"/>
      <c r="E61" s="125"/>
      <c r="F61" s="125"/>
      <c r="G61" s="125"/>
      <c r="H61" s="125"/>
      <c r="I61" s="125"/>
      <c r="J61" s="125"/>
    </row>
    <row r="62" spans="3:10">
      <c r="C62" s="125"/>
      <c r="D62" s="125"/>
      <c r="E62" s="125"/>
      <c r="F62" s="125"/>
      <c r="G62" s="125"/>
      <c r="H62" s="125"/>
      <c r="I62" s="125"/>
      <c r="J62" s="125"/>
    </row>
    <row r="63" spans="3:10">
      <c r="C63" s="125"/>
      <c r="D63" s="125"/>
      <c r="E63" s="125"/>
      <c r="F63" s="125"/>
      <c r="G63" s="125"/>
      <c r="H63" s="125"/>
      <c r="I63" s="125"/>
      <c r="J63" s="125"/>
    </row>
    <row r="64" spans="3:10">
      <c r="C64" s="125"/>
      <c r="D64" s="125"/>
      <c r="E64" s="125"/>
      <c r="F64" s="125"/>
      <c r="G64" s="125"/>
      <c r="H64" s="125"/>
      <c r="I64" s="125"/>
      <c r="J64" s="125"/>
    </row>
    <row r="65" spans="3:10">
      <c r="C65" s="125"/>
      <c r="D65" s="125"/>
      <c r="E65" s="125"/>
      <c r="F65" s="125"/>
      <c r="G65" s="125"/>
      <c r="H65" s="125"/>
      <c r="I65" s="125"/>
      <c r="J65" s="125"/>
    </row>
    <row r="66" spans="3:10">
      <c r="C66" s="125"/>
      <c r="D66" s="125"/>
      <c r="E66" s="125"/>
      <c r="F66" s="125"/>
      <c r="G66" s="125"/>
      <c r="H66" s="125"/>
      <c r="I66" s="125"/>
      <c r="J66" s="125"/>
    </row>
    <row r="67" spans="3:10">
      <c r="C67" s="125"/>
      <c r="D67" s="125"/>
      <c r="E67" s="125"/>
      <c r="F67" s="125"/>
      <c r="G67" s="125"/>
      <c r="H67" s="125"/>
      <c r="I67" s="125"/>
      <c r="J67" s="125"/>
    </row>
    <row r="68" spans="3:10">
      <c r="C68" s="125"/>
      <c r="D68" s="125"/>
      <c r="E68" s="125"/>
      <c r="F68" s="125"/>
      <c r="G68" s="125"/>
      <c r="H68" s="125"/>
      <c r="I68" s="125"/>
      <c r="J68" s="125"/>
    </row>
    <row r="69" spans="3:10">
      <c r="C69" s="125"/>
      <c r="D69" s="125"/>
      <c r="E69" s="125"/>
      <c r="F69" s="125"/>
      <c r="G69" s="125"/>
      <c r="H69" s="125"/>
      <c r="I69" s="125"/>
      <c r="J69" s="125"/>
    </row>
    <row r="70" spans="3:10">
      <c r="C70" s="125"/>
      <c r="D70" s="125"/>
      <c r="E70" s="125"/>
      <c r="F70" s="125"/>
      <c r="G70" s="125"/>
      <c r="H70" s="125"/>
      <c r="I70" s="125"/>
      <c r="J70" s="125"/>
    </row>
    <row r="71" spans="3:10">
      <c r="C71" s="125"/>
      <c r="D71" s="125"/>
      <c r="E71" s="125"/>
      <c r="F71" s="125"/>
      <c r="G71" s="125"/>
      <c r="H71" s="125"/>
      <c r="I71" s="125"/>
      <c r="J71" s="125"/>
    </row>
    <row r="72" spans="3:10">
      <c r="C72" s="125"/>
      <c r="D72" s="125"/>
      <c r="E72" s="125"/>
      <c r="F72" s="125"/>
      <c r="G72" s="125"/>
      <c r="H72" s="125"/>
      <c r="I72" s="125"/>
      <c r="J72" s="125"/>
    </row>
    <row r="73" spans="3:10">
      <c r="C73" s="125"/>
      <c r="D73" s="125"/>
      <c r="E73" s="125"/>
      <c r="F73" s="125"/>
      <c r="G73" s="125"/>
      <c r="H73" s="125"/>
      <c r="I73" s="125"/>
      <c r="J73" s="125"/>
    </row>
    <row r="74" spans="3:10">
      <c r="C74" s="125"/>
      <c r="D74" s="125"/>
      <c r="E74" s="125"/>
      <c r="F74" s="125"/>
      <c r="G74" s="125"/>
      <c r="H74" s="125"/>
      <c r="I74" s="125"/>
      <c r="J74" s="125"/>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workbookViewId="0">
      <selection activeCell="C8" sqref="C8:E23"/>
    </sheetView>
  </sheetViews>
  <sheetFormatPr defaultColWidth="9" defaultRowHeight="11.25" outlineLevelCol="7"/>
  <cols>
    <col min="1" max="1" width="14" style="162" customWidth="1"/>
    <col min="2" max="2" width="31.3333333333333" style="42" customWidth="1"/>
    <col min="3" max="3" width="17.5" style="42" customWidth="1"/>
    <col min="4" max="5" width="16.5" style="42" customWidth="1"/>
    <col min="6" max="6" width="13.8333333333333" style="42" customWidth="1"/>
    <col min="7" max="8" width="16.5" style="42" customWidth="1"/>
    <col min="9" max="242" width="9.33333333333333" style="42"/>
    <col min="243" max="245" width="3.66666666666667" style="42" customWidth="1"/>
    <col min="246" max="246" width="43.6666666666667" style="42" customWidth="1"/>
    <col min="247" max="253" width="20" style="42" customWidth="1"/>
    <col min="254" max="254" width="11.3333333333333" style="42" customWidth="1"/>
    <col min="255" max="498" width="9.33333333333333" style="42"/>
    <col min="499" max="501" width="3.66666666666667" style="42" customWidth="1"/>
    <col min="502" max="502" width="43.6666666666667" style="42" customWidth="1"/>
    <col min="503" max="509" width="20" style="42" customWidth="1"/>
    <col min="510" max="510" width="11.3333333333333" style="42" customWidth="1"/>
    <col min="511" max="754" width="9.33333333333333" style="42"/>
    <col min="755" max="757" width="3.66666666666667" style="42" customWidth="1"/>
    <col min="758" max="758" width="43.6666666666667" style="42" customWidth="1"/>
    <col min="759" max="765" width="20" style="42" customWidth="1"/>
    <col min="766" max="766" width="11.3333333333333" style="42" customWidth="1"/>
    <col min="767" max="1010" width="9.33333333333333" style="42"/>
    <col min="1011" max="1013" width="3.66666666666667" style="42" customWidth="1"/>
    <col min="1014" max="1014" width="43.6666666666667" style="42" customWidth="1"/>
    <col min="1015" max="1021" width="20" style="42" customWidth="1"/>
    <col min="1022" max="1022" width="11.3333333333333" style="42" customWidth="1"/>
    <col min="1023" max="1266" width="9.33333333333333" style="42"/>
    <col min="1267" max="1269" width="3.66666666666667" style="42" customWidth="1"/>
    <col min="1270" max="1270" width="43.6666666666667" style="42" customWidth="1"/>
    <col min="1271" max="1277" width="20" style="42" customWidth="1"/>
    <col min="1278" max="1278" width="11.3333333333333" style="42" customWidth="1"/>
    <col min="1279" max="1522" width="9.33333333333333" style="42"/>
    <col min="1523" max="1525" width="3.66666666666667" style="42" customWidth="1"/>
    <col min="1526" max="1526" width="43.6666666666667" style="42" customWidth="1"/>
    <col min="1527" max="1533" width="20" style="42" customWidth="1"/>
    <col min="1534" max="1534" width="11.3333333333333" style="42" customWidth="1"/>
    <col min="1535" max="1778" width="9.33333333333333" style="42"/>
    <col min="1779" max="1781" width="3.66666666666667" style="42" customWidth="1"/>
    <col min="1782" max="1782" width="43.6666666666667" style="42" customWidth="1"/>
    <col min="1783" max="1789" width="20" style="42" customWidth="1"/>
    <col min="1790" max="1790" width="11.3333333333333" style="42" customWidth="1"/>
    <col min="1791" max="2034" width="9.33333333333333" style="42"/>
    <col min="2035" max="2037" width="3.66666666666667" style="42" customWidth="1"/>
    <col min="2038" max="2038" width="43.6666666666667" style="42" customWidth="1"/>
    <col min="2039" max="2045" width="20" style="42" customWidth="1"/>
    <col min="2046" max="2046" width="11.3333333333333" style="42" customWidth="1"/>
    <col min="2047" max="2290" width="9.33333333333333" style="42"/>
    <col min="2291" max="2293" width="3.66666666666667" style="42" customWidth="1"/>
    <col min="2294" max="2294" width="43.6666666666667" style="42" customWidth="1"/>
    <col min="2295" max="2301" width="20" style="42" customWidth="1"/>
    <col min="2302" max="2302" width="11.3333333333333" style="42" customWidth="1"/>
    <col min="2303" max="2546" width="9.33333333333333" style="42"/>
    <col min="2547" max="2549" width="3.66666666666667" style="42" customWidth="1"/>
    <col min="2550" max="2550" width="43.6666666666667" style="42" customWidth="1"/>
    <col min="2551" max="2557" width="20" style="42" customWidth="1"/>
    <col min="2558" max="2558" width="11.3333333333333" style="42" customWidth="1"/>
    <col min="2559" max="2802" width="9.33333333333333" style="42"/>
    <col min="2803" max="2805" width="3.66666666666667" style="42" customWidth="1"/>
    <col min="2806" max="2806" width="43.6666666666667" style="42" customWidth="1"/>
    <col min="2807" max="2813" width="20" style="42" customWidth="1"/>
    <col min="2814" max="2814" width="11.3333333333333" style="42" customWidth="1"/>
    <col min="2815" max="3058" width="9.33333333333333" style="42"/>
    <col min="3059" max="3061" width="3.66666666666667" style="42" customWidth="1"/>
    <col min="3062" max="3062" width="43.6666666666667" style="42" customWidth="1"/>
    <col min="3063" max="3069" width="20" style="42" customWidth="1"/>
    <col min="3070" max="3070" width="11.3333333333333" style="42" customWidth="1"/>
    <col min="3071" max="3314" width="9.33333333333333" style="42"/>
    <col min="3315" max="3317" width="3.66666666666667" style="42" customWidth="1"/>
    <col min="3318" max="3318" width="43.6666666666667" style="42" customWidth="1"/>
    <col min="3319" max="3325" width="20" style="42" customWidth="1"/>
    <col min="3326" max="3326" width="11.3333333333333" style="42" customWidth="1"/>
    <col min="3327" max="3570" width="9.33333333333333" style="42"/>
    <col min="3571" max="3573" width="3.66666666666667" style="42" customWidth="1"/>
    <col min="3574" max="3574" width="43.6666666666667" style="42" customWidth="1"/>
    <col min="3575" max="3581" width="20" style="42" customWidth="1"/>
    <col min="3582" max="3582" width="11.3333333333333" style="42" customWidth="1"/>
    <col min="3583" max="3826" width="9.33333333333333" style="42"/>
    <col min="3827" max="3829" width="3.66666666666667" style="42" customWidth="1"/>
    <col min="3830" max="3830" width="43.6666666666667" style="42" customWidth="1"/>
    <col min="3831" max="3837" width="20" style="42" customWidth="1"/>
    <col min="3838" max="3838" width="11.3333333333333" style="42" customWidth="1"/>
    <col min="3839" max="4082" width="9.33333333333333" style="42"/>
    <col min="4083" max="4085" width="3.66666666666667" style="42" customWidth="1"/>
    <col min="4086" max="4086" width="43.6666666666667" style="42" customWidth="1"/>
    <col min="4087" max="4093" width="20" style="42" customWidth="1"/>
    <col min="4094" max="4094" width="11.3333333333333" style="42" customWidth="1"/>
    <col min="4095" max="4338" width="9.33333333333333" style="42"/>
    <col min="4339" max="4341" width="3.66666666666667" style="42" customWidth="1"/>
    <col min="4342" max="4342" width="43.6666666666667" style="42" customWidth="1"/>
    <col min="4343" max="4349" width="20" style="42" customWidth="1"/>
    <col min="4350" max="4350" width="11.3333333333333" style="42" customWidth="1"/>
    <col min="4351" max="4594" width="9.33333333333333" style="42"/>
    <col min="4595" max="4597" width="3.66666666666667" style="42" customWidth="1"/>
    <col min="4598" max="4598" width="43.6666666666667" style="42" customWidth="1"/>
    <col min="4599" max="4605" width="20" style="42" customWidth="1"/>
    <col min="4606" max="4606" width="11.3333333333333" style="42" customWidth="1"/>
    <col min="4607" max="4850" width="9.33333333333333" style="42"/>
    <col min="4851" max="4853" width="3.66666666666667" style="42" customWidth="1"/>
    <col min="4854" max="4854" width="43.6666666666667" style="42" customWidth="1"/>
    <col min="4855" max="4861" width="20" style="42" customWidth="1"/>
    <col min="4862" max="4862" width="11.3333333333333" style="42" customWidth="1"/>
    <col min="4863" max="5106" width="9.33333333333333" style="42"/>
    <col min="5107" max="5109" width="3.66666666666667" style="42" customWidth="1"/>
    <col min="5110" max="5110" width="43.6666666666667" style="42" customWidth="1"/>
    <col min="5111" max="5117" width="20" style="42" customWidth="1"/>
    <col min="5118" max="5118" width="11.3333333333333" style="42" customWidth="1"/>
    <col min="5119" max="5362" width="9.33333333333333" style="42"/>
    <col min="5363" max="5365" width="3.66666666666667" style="42" customWidth="1"/>
    <col min="5366" max="5366" width="43.6666666666667" style="42" customWidth="1"/>
    <col min="5367" max="5373" width="20" style="42" customWidth="1"/>
    <col min="5374" max="5374" width="11.3333333333333" style="42" customWidth="1"/>
    <col min="5375" max="5618" width="9.33333333333333" style="42"/>
    <col min="5619" max="5621" width="3.66666666666667" style="42" customWidth="1"/>
    <col min="5622" max="5622" width="43.6666666666667" style="42" customWidth="1"/>
    <col min="5623" max="5629" width="20" style="42" customWidth="1"/>
    <col min="5630" max="5630" width="11.3333333333333" style="42" customWidth="1"/>
    <col min="5631" max="5874" width="9.33333333333333" style="42"/>
    <col min="5875" max="5877" width="3.66666666666667" style="42" customWidth="1"/>
    <col min="5878" max="5878" width="43.6666666666667" style="42" customWidth="1"/>
    <col min="5879" max="5885" width="20" style="42" customWidth="1"/>
    <col min="5886" max="5886" width="11.3333333333333" style="42" customWidth="1"/>
    <col min="5887" max="6130" width="9.33333333333333" style="42"/>
    <col min="6131" max="6133" width="3.66666666666667" style="42" customWidth="1"/>
    <col min="6134" max="6134" width="43.6666666666667" style="42" customWidth="1"/>
    <col min="6135" max="6141" width="20" style="42" customWidth="1"/>
    <col min="6142" max="6142" width="11.3333333333333" style="42" customWidth="1"/>
    <col min="6143" max="6386" width="9.33333333333333" style="42"/>
    <col min="6387" max="6389" width="3.66666666666667" style="42" customWidth="1"/>
    <col min="6390" max="6390" width="43.6666666666667" style="42" customWidth="1"/>
    <col min="6391" max="6397" width="20" style="42" customWidth="1"/>
    <col min="6398" max="6398" width="11.3333333333333" style="42" customWidth="1"/>
    <col min="6399" max="6642" width="9.33333333333333" style="42"/>
    <col min="6643" max="6645" width="3.66666666666667" style="42" customWidth="1"/>
    <col min="6646" max="6646" width="43.6666666666667" style="42" customWidth="1"/>
    <col min="6647" max="6653" width="20" style="42" customWidth="1"/>
    <col min="6654" max="6654" width="11.3333333333333" style="42" customWidth="1"/>
    <col min="6655" max="6898" width="9.33333333333333" style="42"/>
    <col min="6899" max="6901" width="3.66666666666667" style="42" customWidth="1"/>
    <col min="6902" max="6902" width="43.6666666666667" style="42" customWidth="1"/>
    <col min="6903" max="6909" width="20" style="42" customWidth="1"/>
    <col min="6910" max="6910" width="11.3333333333333" style="42" customWidth="1"/>
    <col min="6911" max="7154" width="9.33333333333333" style="42"/>
    <col min="7155" max="7157" width="3.66666666666667" style="42" customWidth="1"/>
    <col min="7158" max="7158" width="43.6666666666667" style="42" customWidth="1"/>
    <col min="7159" max="7165" width="20" style="42" customWidth="1"/>
    <col min="7166" max="7166" width="11.3333333333333" style="42" customWidth="1"/>
    <col min="7167" max="7410" width="9.33333333333333" style="42"/>
    <col min="7411" max="7413" width="3.66666666666667" style="42" customWidth="1"/>
    <col min="7414" max="7414" width="43.6666666666667" style="42" customWidth="1"/>
    <col min="7415" max="7421" width="20" style="42" customWidth="1"/>
    <col min="7422" max="7422" width="11.3333333333333" style="42" customWidth="1"/>
    <col min="7423" max="7666" width="9.33333333333333" style="42"/>
    <col min="7667" max="7669" width="3.66666666666667" style="42" customWidth="1"/>
    <col min="7670" max="7670" width="43.6666666666667" style="42" customWidth="1"/>
    <col min="7671" max="7677" width="20" style="42" customWidth="1"/>
    <col min="7678" max="7678" width="11.3333333333333" style="42" customWidth="1"/>
    <col min="7679" max="7922" width="9.33333333333333" style="42"/>
    <col min="7923" max="7925" width="3.66666666666667" style="42" customWidth="1"/>
    <col min="7926" max="7926" width="43.6666666666667" style="42" customWidth="1"/>
    <col min="7927" max="7933" width="20" style="42" customWidth="1"/>
    <col min="7934" max="7934" width="11.3333333333333" style="42" customWidth="1"/>
    <col min="7935" max="8178" width="9.33333333333333" style="42"/>
    <col min="8179" max="8181" width="3.66666666666667" style="42" customWidth="1"/>
    <col min="8182" max="8182" width="43.6666666666667" style="42" customWidth="1"/>
    <col min="8183" max="8189" width="20" style="42" customWidth="1"/>
    <col min="8190" max="8190" width="11.3333333333333" style="42" customWidth="1"/>
    <col min="8191" max="8434" width="9.33333333333333" style="42"/>
    <col min="8435" max="8437" width="3.66666666666667" style="42" customWidth="1"/>
    <col min="8438" max="8438" width="43.6666666666667" style="42" customWidth="1"/>
    <col min="8439" max="8445" width="20" style="42" customWidth="1"/>
    <col min="8446" max="8446" width="11.3333333333333" style="42" customWidth="1"/>
    <col min="8447" max="8690" width="9.33333333333333" style="42"/>
    <col min="8691" max="8693" width="3.66666666666667" style="42" customWidth="1"/>
    <col min="8694" max="8694" width="43.6666666666667" style="42" customWidth="1"/>
    <col min="8695" max="8701" width="20" style="42" customWidth="1"/>
    <col min="8702" max="8702" width="11.3333333333333" style="42" customWidth="1"/>
    <col min="8703" max="8946" width="9.33333333333333" style="42"/>
    <col min="8947" max="8949" width="3.66666666666667" style="42" customWidth="1"/>
    <col min="8950" max="8950" width="43.6666666666667" style="42" customWidth="1"/>
    <col min="8951" max="8957" width="20" style="42" customWidth="1"/>
    <col min="8958" max="8958" width="11.3333333333333" style="42" customWidth="1"/>
    <col min="8959" max="9202" width="9.33333333333333" style="42"/>
    <col min="9203" max="9205" width="3.66666666666667" style="42" customWidth="1"/>
    <col min="9206" max="9206" width="43.6666666666667" style="42" customWidth="1"/>
    <col min="9207" max="9213" width="20" style="42" customWidth="1"/>
    <col min="9214" max="9214" width="11.3333333333333" style="42" customWidth="1"/>
    <col min="9215" max="9458" width="9.33333333333333" style="42"/>
    <col min="9459" max="9461" width="3.66666666666667" style="42" customWidth="1"/>
    <col min="9462" max="9462" width="43.6666666666667" style="42" customWidth="1"/>
    <col min="9463" max="9469" width="20" style="42" customWidth="1"/>
    <col min="9470" max="9470" width="11.3333333333333" style="42" customWidth="1"/>
    <col min="9471" max="9714" width="9.33333333333333" style="42"/>
    <col min="9715" max="9717" width="3.66666666666667" style="42" customWidth="1"/>
    <col min="9718" max="9718" width="43.6666666666667" style="42" customWidth="1"/>
    <col min="9719" max="9725" width="20" style="42" customWidth="1"/>
    <col min="9726" max="9726" width="11.3333333333333" style="42" customWidth="1"/>
    <col min="9727" max="9970" width="9.33333333333333" style="42"/>
    <col min="9971" max="9973" width="3.66666666666667" style="42" customWidth="1"/>
    <col min="9974" max="9974" width="43.6666666666667" style="42" customWidth="1"/>
    <col min="9975" max="9981" width="20" style="42" customWidth="1"/>
    <col min="9982" max="9982" width="11.3333333333333" style="42" customWidth="1"/>
    <col min="9983" max="10226" width="9.33333333333333" style="42"/>
    <col min="10227" max="10229" width="3.66666666666667" style="42" customWidth="1"/>
    <col min="10230" max="10230" width="43.6666666666667" style="42" customWidth="1"/>
    <col min="10231" max="10237" width="20" style="42" customWidth="1"/>
    <col min="10238" max="10238" width="11.3333333333333" style="42" customWidth="1"/>
    <col min="10239" max="10482" width="9.33333333333333" style="42"/>
    <col min="10483" max="10485" width="3.66666666666667" style="42" customWidth="1"/>
    <col min="10486" max="10486" width="43.6666666666667" style="42" customWidth="1"/>
    <col min="10487" max="10493" width="20" style="42" customWidth="1"/>
    <col min="10494" max="10494" width="11.3333333333333" style="42" customWidth="1"/>
    <col min="10495" max="10738" width="9.33333333333333" style="42"/>
    <col min="10739" max="10741" width="3.66666666666667" style="42" customWidth="1"/>
    <col min="10742" max="10742" width="43.6666666666667" style="42" customWidth="1"/>
    <col min="10743" max="10749" width="20" style="42" customWidth="1"/>
    <col min="10750" max="10750" width="11.3333333333333" style="42" customWidth="1"/>
    <col min="10751" max="10994" width="9.33333333333333" style="42"/>
    <col min="10995" max="10997" width="3.66666666666667" style="42" customWidth="1"/>
    <col min="10998" max="10998" width="43.6666666666667" style="42" customWidth="1"/>
    <col min="10999" max="11005" width="20" style="42" customWidth="1"/>
    <col min="11006" max="11006" width="11.3333333333333" style="42" customWidth="1"/>
    <col min="11007" max="11250" width="9.33333333333333" style="42"/>
    <col min="11251" max="11253" width="3.66666666666667" style="42" customWidth="1"/>
    <col min="11254" max="11254" width="43.6666666666667" style="42" customWidth="1"/>
    <col min="11255" max="11261" width="20" style="42" customWidth="1"/>
    <col min="11262" max="11262" width="11.3333333333333" style="42" customWidth="1"/>
    <col min="11263" max="11506" width="9.33333333333333" style="42"/>
    <col min="11507" max="11509" width="3.66666666666667" style="42" customWidth="1"/>
    <col min="11510" max="11510" width="43.6666666666667" style="42" customWidth="1"/>
    <col min="11511" max="11517" width="20" style="42" customWidth="1"/>
    <col min="11518" max="11518" width="11.3333333333333" style="42" customWidth="1"/>
    <col min="11519" max="11762" width="9.33333333333333" style="42"/>
    <col min="11763" max="11765" width="3.66666666666667" style="42" customWidth="1"/>
    <col min="11766" max="11766" width="43.6666666666667" style="42" customWidth="1"/>
    <col min="11767" max="11773" width="20" style="42" customWidth="1"/>
    <col min="11774" max="11774" width="11.3333333333333" style="42" customWidth="1"/>
    <col min="11775" max="12018" width="9.33333333333333" style="42"/>
    <col min="12019" max="12021" width="3.66666666666667" style="42" customWidth="1"/>
    <col min="12022" max="12022" width="43.6666666666667" style="42" customWidth="1"/>
    <col min="12023" max="12029" width="20" style="42" customWidth="1"/>
    <col min="12030" max="12030" width="11.3333333333333" style="42" customWidth="1"/>
    <col min="12031" max="12274" width="9.33333333333333" style="42"/>
    <col min="12275" max="12277" width="3.66666666666667" style="42" customWidth="1"/>
    <col min="12278" max="12278" width="43.6666666666667" style="42" customWidth="1"/>
    <col min="12279" max="12285" width="20" style="42" customWidth="1"/>
    <col min="12286" max="12286" width="11.3333333333333" style="42" customWidth="1"/>
    <col min="12287" max="12530" width="9.33333333333333" style="42"/>
    <col min="12531" max="12533" width="3.66666666666667" style="42" customWidth="1"/>
    <col min="12534" max="12534" width="43.6666666666667" style="42" customWidth="1"/>
    <col min="12535" max="12541" width="20" style="42" customWidth="1"/>
    <col min="12542" max="12542" width="11.3333333333333" style="42" customWidth="1"/>
    <col min="12543" max="12786" width="9.33333333333333" style="42"/>
    <col min="12787" max="12789" width="3.66666666666667" style="42" customWidth="1"/>
    <col min="12790" max="12790" width="43.6666666666667" style="42" customWidth="1"/>
    <col min="12791" max="12797" width="20" style="42" customWidth="1"/>
    <col min="12798" max="12798" width="11.3333333333333" style="42" customWidth="1"/>
    <col min="12799" max="13042" width="9.33333333333333" style="42"/>
    <col min="13043" max="13045" width="3.66666666666667" style="42" customWidth="1"/>
    <col min="13046" max="13046" width="43.6666666666667" style="42" customWidth="1"/>
    <col min="13047" max="13053" width="20" style="42" customWidth="1"/>
    <col min="13054" max="13054" width="11.3333333333333" style="42" customWidth="1"/>
    <col min="13055" max="13298" width="9.33333333333333" style="42"/>
    <col min="13299" max="13301" width="3.66666666666667" style="42" customWidth="1"/>
    <col min="13302" max="13302" width="43.6666666666667" style="42" customWidth="1"/>
    <col min="13303" max="13309" width="20" style="42" customWidth="1"/>
    <col min="13310" max="13310" width="11.3333333333333" style="42" customWidth="1"/>
    <col min="13311" max="13554" width="9.33333333333333" style="42"/>
    <col min="13555" max="13557" width="3.66666666666667" style="42" customWidth="1"/>
    <col min="13558" max="13558" width="43.6666666666667" style="42" customWidth="1"/>
    <col min="13559" max="13565" width="20" style="42" customWidth="1"/>
    <col min="13566" max="13566" width="11.3333333333333" style="42" customWidth="1"/>
    <col min="13567" max="13810" width="9.33333333333333" style="42"/>
    <col min="13811" max="13813" width="3.66666666666667" style="42" customWidth="1"/>
    <col min="13814" max="13814" width="43.6666666666667" style="42" customWidth="1"/>
    <col min="13815" max="13821" width="20" style="42" customWidth="1"/>
    <col min="13822" max="13822" width="11.3333333333333" style="42" customWidth="1"/>
    <col min="13823" max="14066" width="9.33333333333333" style="42"/>
    <col min="14067" max="14069" width="3.66666666666667" style="42" customWidth="1"/>
    <col min="14070" max="14070" width="43.6666666666667" style="42" customWidth="1"/>
    <col min="14071" max="14077" width="20" style="42" customWidth="1"/>
    <col min="14078" max="14078" width="11.3333333333333" style="42" customWidth="1"/>
    <col min="14079" max="14322" width="9.33333333333333" style="42"/>
    <col min="14323" max="14325" width="3.66666666666667" style="42" customWidth="1"/>
    <col min="14326" max="14326" width="43.6666666666667" style="42" customWidth="1"/>
    <col min="14327" max="14333" width="20" style="42" customWidth="1"/>
    <col min="14334" max="14334" width="11.3333333333333" style="42" customWidth="1"/>
    <col min="14335" max="14578" width="9.33333333333333" style="42"/>
    <col min="14579" max="14581" width="3.66666666666667" style="42" customWidth="1"/>
    <col min="14582" max="14582" width="43.6666666666667" style="42" customWidth="1"/>
    <col min="14583" max="14589" width="20" style="42" customWidth="1"/>
    <col min="14590" max="14590" width="11.3333333333333" style="42" customWidth="1"/>
    <col min="14591" max="14834" width="9.33333333333333" style="42"/>
    <col min="14835" max="14837" width="3.66666666666667" style="42" customWidth="1"/>
    <col min="14838" max="14838" width="43.6666666666667" style="42" customWidth="1"/>
    <col min="14839" max="14845" width="20" style="42" customWidth="1"/>
    <col min="14846" max="14846" width="11.3333333333333" style="42" customWidth="1"/>
    <col min="14847" max="15090" width="9.33333333333333" style="42"/>
    <col min="15091" max="15093" width="3.66666666666667" style="42" customWidth="1"/>
    <col min="15094" max="15094" width="43.6666666666667" style="42" customWidth="1"/>
    <col min="15095" max="15101" width="20" style="42" customWidth="1"/>
    <col min="15102" max="15102" width="11.3333333333333" style="42" customWidth="1"/>
    <col min="15103" max="15346" width="9.33333333333333" style="42"/>
    <col min="15347" max="15349" width="3.66666666666667" style="42" customWidth="1"/>
    <col min="15350" max="15350" width="43.6666666666667" style="42" customWidth="1"/>
    <col min="15351" max="15357" width="20" style="42" customWidth="1"/>
    <col min="15358" max="15358" width="11.3333333333333" style="42" customWidth="1"/>
    <col min="15359" max="15602" width="9.33333333333333" style="42"/>
    <col min="15603" max="15605" width="3.66666666666667" style="42" customWidth="1"/>
    <col min="15606" max="15606" width="43.6666666666667" style="42" customWidth="1"/>
    <col min="15607" max="15613" width="20" style="42" customWidth="1"/>
    <col min="15614" max="15614" width="11.3333333333333" style="42" customWidth="1"/>
    <col min="15615" max="15858" width="9.33333333333333" style="42"/>
    <col min="15859" max="15861" width="3.66666666666667" style="42" customWidth="1"/>
    <col min="15862" max="15862" width="43.6666666666667" style="42" customWidth="1"/>
    <col min="15863" max="15869" width="20" style="42" customWidth="1"/>
    <col min="15870" max="15870" width="11.3333333333333" style="42" customWidth="1"/>
    <col min="15871" max="16114" width="9.33333333333333" style="42"/>
    <col min="16115" max="16117" width="3.66666666666667" style="42" customWidth="1"/>
    <col min="16118" max="16118" width="43.6666666666667" style="42" customWidth="1"/>
    <col min="16119" max="16125" width="20" style="42" customWidth="1"/>
    <col min="16126" max="16126" width="11.3333333333333" style="42" customWidth="1"/>
    <col min="16127" max="16384" width="9.33333333333333" style="42"/>
  </cols>
  <sheetData>
    <row r="1" ht="35.25" customHeight="1" spans="1:8">
      <c r="A1" s="197" t="s">
        <v>58</v>
      </c>
      <c r="B1" s="43"/>
      <c r="C1" s="43"/>
      <c r="D1" s="43"/>
      <c r="E1" s="43"/>
      <c r="F1" s="43"/>
      <c r="G1" s="43"/>
      <c r="H1" s="43"/>
    </row>
    <row r="2" ht="13.5" spans="1:8">
      <c r="A2" s="44"/>
      <c r="B2" s="163"/>
      <c r="C2" s="163"/>
      <c r="D2" s="163"/>
      <c r="E2" s="163"/>
      <c r="F2" s="163"/>
      <c r="G2" s="163"/>
      <c r="H2" s="126" t="s">
        <v>59</v>
      </c>
    </row>
    <row r="3" ht="14.25" spans="1:8">
      <c r="A3" s="81" t="s">
        <v>3</v>
      </c>
      <c r="B3" s="81"/>
      <c r="C3" s="163"/>
      <c r="D3" s="163"/>
      <c r="E3" s="164"/>
      <c r="F3" s="163"/>
      <c r="G3" s="163"/>
      <c r="H3" s="126" t="s">
        <v>4</v>
      </c>
    </row>
    <row r="4" ht="21.75" customHeight="1" spans="1:8">
      <c r="A4" s="165" t="s">
        <v>7</v>
      </c>
      <c r="B4" s="166" t="s">
        <v>31</v>
      </c>
      <c r="C4" s="167" t="s">
        <v>22</v>
      </c>
      <c r="D4" s="167" t="s">
        <v>60</v>
      </c>
      <c r="E4" s="167" t="s">
        <v>61</v>
      </c>
      <c r="F4" s="167" t="s">
        <v>62</v>
      </c>
      <c r="G4" s="167" t="s">
        <v>63</v>
      </c>
      <c r="H4" s="167" t="s">
        <v>64</v>
      </c>
    </row>
    <row r="5" ht="17.25" customHeight="1" spans="1:8">
      <c r="A5" s="167" t="s">
        <v>38</v>
      </c>
      <c r="B5" s="167" t="s">
        <v>39</v>
      </c>
      <c r="C5" s="168"/>
      <c r="D5" s="168"/>
      <c r="E5" s="168"/>
      <c r="F5" s="168"/>
      <c r="G5" s="168"/>
      <c r="H5" s="168"/>
    </row>
    <row r="6" ht="21" customHeight="1" spans="1:8">
      <c r="A6" s="168"/>
      <c r="B6" s="168" t="s">
        <v>31</v>
      </c>
      <c r="C6" s="168"/>
      <c r="D6" s="168"/>
      <c r="E6" s="168"/>
      <c r="F6" s="168"/>
      <c r="G6" s="168"/>
      <c r="H6" s="168"/>
    </row>
    <row r="7" ht="21" customHeight="1" spans="1:8">
      <c r="A7" s="169"/>
      <c r="B7" s="169" t="s">
        <v>31</v>
      </c>
      <c r="C7" s="169"/>
      <c r="D7" s="169"/>
      <c r="E7" s="169"/>
      <c r="F7" s="169"/>
      <c r="G7" s="169"/>
      <c r="H7" s="169"/>
    </row>
    <row r="8" ht="21" customHeight="1" spans="1:8">
      <c r="A8" s="51" t="s">
        <v>42</v>
      </c>
      <c r="B8" s="51"/>
      <c r="C8" s="138">
        <v>79.02</v>
      </c>
      <c r="D8" s="138">
        <v>72.45</v>
      </c>
      <c r="E8" s="139">
        <v>6.57</v>
      </c>
      <c r="F8" s="170"/>
      <c r="G8" s="170"/>
      <c r="H8" s="170"/>
    </row>
    <row r="9" ht="21" customHeight="1" spans="1:8">
      <c r="A9" s="53">
        <v>201</v>
      </c>
      <c r="B9" s="53" t="s">
        <v>43</v>
      </c>
      <c r="C9" s="138">
        <v>66.1</v>
      </c>
      <c r="D9" s="138">
        <v>59.53</v>
      </c>
      <c r="E9" s="139">
        <v>6.57</v>
      </c>
      <c r="F9" s="170"/>
      <c r="G9" s="170"/>
      <c r="H9" s="170"/>
    </row>
    <row r="10" ht="21" customHeight="1" spans="1:8">
      <c r="A10" s="53">
        <v>20103</v>
      </c>
      <c r="B10" s="53" t="s">
        <v>44</v>
      </c>
      <c r="C10" s="138">
        <v>66.1</v>
      </c>
      <c r="D10" s="138">
        <v>59.53</v>
      </c>
      <c r="E10" s="139">
        <v>6.57</v>
      </c>
      <c r="F10" s="170"/>
      <c r="G10" s="170"/>
      <c r="H10" s="170"/>
    </row>
    <row r="11" ht="21" customHeight="1" spans="1:8">
      <c r="A11" s="53">
        <v>2010350</v>
      </c>
      <c r="B11" s="53" t="s">
        <v>45</v>
      </c>
      <c r="C11" s="138">
        <v>59.53</v>
      </c>
      <c r="D11" s="138">
        <v>59.53</v>
      </c>
      <c r="E11" s="139"/>
      <c r="F11" s="170"/>
      <c r="G11" s="170"/>
      <c r="H11" s="170"/>
    </row>
    <row r="12" ht="21" customHeight="1" spans="1:8">
      <c r="A12" s="53">
        <v>2010399</v>
      </c>
      <c r="B12" s="53" t="s">
        <v>46</v>
      </c>
      <c r="C12" s="138">
        <v>6.57</v>
      </c>
      <c r="D12" s="138"/>
      <c r="E12" s="139">
        <v>6.57</v>
      </c>
      <c r="F12" s="170"/>
      <c r="G12" s="170"/>
      <c r="H12" s="170"/>
    </row>
    <row r="13" ht="21" customHeight="1" spans="1:8">
      <c r="A13" s="53">
        <v>208</v>
      </c>
      <c r="B13" s="53" t="s">
        <v>47</v>
      </c>
      <c r="C13" s="138">
        <v>6.48</v>
      </c>
      <c r="D13" s="138">
        <v>6.48</v>
      </c>
      <c r="E13" s="139"/>
      <c r="F13" s="170"/>
      <c r="G13" s="170"/>
      <c r="H13" s="170"/>
    </row>
    <row r="14" ht="21" customHeight="1" spans="1:8">
      <c r="A14" s="53">
        <v>20805</v>
      </c>
      <c r="B14" s="53" t="s">
        <v>48</v>
      </c>
      <c r="C14" s="138">
        <v>6.48</v>
      </c>
      <c r="D14" s="138">
        <v>6.48</v>
      </c>
      <c r="E14" s="139"/>
      <c r="F14" s="170"/>
      <c r="G14" s="170"/>
      <c r="H14" s="170"/>
    </row>
    <row r="15" ht="21" customHeight="1" spans="1:8">
      <c r="A15" s="53">
        <v>2080505</v>
      </c>
      <c r="B15" s="53" t="s">
        <v>49</v>
      </c>
      <c r="C15" s="138">
        <v>4.32</v>
      </c>
      <c r="D15" s="138">
        <v>4.32</v>
      </c>
      <c r="E15" s="139"/>
      <c r="F15" s="170"/>
      <c r="G15" s="170"/>
      <c r="H15" s="170"/>
    </row>
    <row r="16" ht="21" customHeight="1" spans="1:8">
      <c r="A16" s="53">
        <v>2080506</v>
      </c>
      <c r="B16" s="53" t="s">
        <v>50</v>
      </c>
      <c r="C16" s="138">
        <v>2.16</v>
      </c>
      <c r="D16" s="138">
        <v>2.16</v>
      </c>
      <c r="E16" s="139"/>
      <c r="F16" s="170"/>
      <c r="G16" s="170"/>
      <c r="H16" s="170"/>
    </row>
    <row r="17" ht="21" customHeight="1" spans="1:8">
      <c r="A17" s="53">
        <v>210</v>
      </c>
      <c r="B17" s="53" t="s">
        <v>51</v>
      </c>
      <c r="C17" s="140">
        <v>3.2</v>
      </c>
      <c r="D17" s="140">
        <v>3.2</v>
      </c>
      <c r="E17" s="140"/>
      <c r="F17" s="171"/>
      <c r="G17" s="171"/>
      <c r="H17" s="171"/>
    </row>
    <row r="18" ht="21" customHeight="1" spans="1:8">
      <c r="A18" s="53">
        <v>21011</v>
      </c>
      <c r="B18" s="53" t="s">
        <v>52</v>
      </c>
      <c r="C18" s="141">
        <v>3.2</v>
      </c>
      <c r="D18" s="141">
        <v>3.2</v>
      </c>
      <c r="E18" s="141"/>
      <c r="F18" s="110"/>
      <c r="G18" s="110"/>
      <c r="H18" s="110"/>
    </row>
    <row r="19" ht="21" customHeight="1" spans="1:8">
      <c r="A19" s="53">
        <v>2101102</v>
      </c>
      <c r="B19" s="53" t="s">
        <v>53</v>
      </c>
      <c r="C19" s="141">
        <v>2.56</v>
      </c>
      <c r="D19" s="141">
        <v>2.56</v>
      </c>
      <c r="E19" s="141"/>
      <c r="F19" s="110"/>
      <c r="G19" s="110"/>
      <c r="H19" s="110"/>
    </row>
    <row r="20" ht="21" customHeight="1" spans="1:8">
      <c r="A20" s="53">
        <v>2101199</v>
      </c>
      <c r="B20" s="53" t="s">
        <v>54</v>
      </c>
      <c r="C20" s="141">
        <v>0.64</v>
      </c>
      <c r="D20" s="141">
        <v>0.64</v>
      </c>
      <c r="E20" s="141"/>
      <c r="F20" s="110"/>
      <c r="G20" s="110"/>
      <c r="H20" s="110"/>
    </row>
    <row r="21" ht="21" customHeight="1" spans="1:8">
      <c r="A21" s="53">
        <v>221</v>
      </c>
      <c r="B21" s="53" t="s">
        <v>55</v>
      </c>
      <c r="C21" s="141">
        <v>3.24</v>
      </c>
      <c r="D21" s="141">
        <v>3.24</v>
      </c>
      <c r="E21" s="141"/>
      <c r="F21" s="110"/>
      <c r="G21" s="110"/>
      <c r="H21" s="110"/>
    </row>
    <row r="22" ht="21" customHeight="1" spans="1:8">
      <c r="A22" s="53">
        <v>22102</v>
      </c>
      <c r="B22" s="53" t="s">
        <v>56</v>
      </c>
      <c r="C22" s="141">
        <v>3.24</v>
      </c>
      <c r="D22" s="141">
        <v>3.24</v>
      </c>
      <c r="E22" s="141"/>
      <c r="F22" s="110"/>
      <c r="G22" s="110"/>
      <c r="H22" s="110"/>
    </row>
    <row r="23" ht="21" customHeight="1" spans="1:8">
      <c r="A23" s="53">
        <v>2210201</v>
      </c>
      <c r="B23" s="53" t="s">
        <v>57</v>
      </c>
      <c r="C23" s="141">
        <v>3.24</v>
      </c>
      <c r="D23" s="141">
        <v>3.24</v>
      </c>
      <c r="E23" s="141"/>
      <c r="F23" s="110"/>
      <c r="G23" s="110"/>
      <c r="H23" s="110"/>
    </row>
    <row r="24"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E7" sqref="E7:E10"/>
    </sheetView>
  </sheetViews>
  <sheetFormatPr defaultColWidth="9" defaultRowHeight="11.25" outlineLevelCol="6"/>
  <cols>
    <col min="1" max="1" width="41.6666666666667" style="42" customWidth="1"/>
    <col min="2" max="2" width="16" style="42" customWidth="1"/>
    <col min="3" max="3" width="41.6666666666667" style="42" customWidth="1"/>
    <col min="4" max="7" width="16.5" style="42" customWidth="1"/>
    <col min="8" max="235" width="9.33333333333333" style="42"/>
    <col min="236" max="236" width="36.3333333333333" style="42" customWidth="1"/>
    <col min="237" max="237" width="6.33333333333333" style="42" customWidth="1"/>
    <col min="238" max="240" width="18.6666666666667" style="42" customWidth="1"/>
    <col min="241" max="241" width="34.3333333333333" style="42" customWidth="1"/>
    <col min="242" max="242" width="6.33333333333333" style="42" customWidth="1"/>
    <col min="243" max="251" width="18.6666666666667" style="42" customWidth="1"/>
    <col min="252" max="252" width="34.3333333333333" style="42" customWidth="1"/>
    <col min="253" max="253" width="7.5" style="42" customWidth="1"/>
    <col min="254" max="262" width="18.6666666666667" style="42" customWidth="1"/>
    <col min="263" max="263" width="11.3333333333333" style="42" customWidth="1"/>
    <col min="264" max="491" width="9.33333333333333" style="42"/>
    <col min="492" max="492" width="36.3333333333333" style="42" customWidth="1"/>
    <col min="493" max="493" width="6.33333333333333" style="42" customWidth="1"/>
    <col min="494" max="496" width="18.6666666666667" style="42" customWidth="1"/>
    <col min="497" max="497" width="34.3333333333333" style="42" customWidth="1"/>
    <col min="498" max="498" width="6.33333333333333" style="42" customWidth="1"/>
    <col min="499" max="507" width="18.6666666666667" style="42" customWidth="1"/>
    <col min="508" max="508" width="34.3333333333333" style="42" customWidth="1"/>
    <col min="509" max="509" width="7.5" style="42" customWidth="1"/>
    <col min="510" max="518" width="18.6666666666667" style="42" customWidth="1"/>
    <col min="519" max="519" width="11.3333333333333" style="42" customWidth="1"/>
    <col min="520" max="747" width="9.33333333333333" style="42"/>
    <col min="748" max="748" width="36.3333333333333" style="42" customWidth="1"/>
    <col min="749" max="749" width="6.33333333333333" style="42" customWidth="1"/>
    <col min="750" max="752" width="18.6666666666667" style="42" customWidth="1"/>
    <col min="753" max="753" width="34.3333333333333" style="42" customWidth="1"/>
    <col min="754" max="754" width="6.33333333333333" style="42" customWidth="1"/>
    <col min="755" max="763" width="18.6666666666667" style="42" customWidth="1"/>
    <col min="764" max="764" width="34.3333333333333" style="42" customWidth="1"/>
    <col min="765" max="765" width="7.5" style="42" customWidth="1"/>
    <col min="766" max="774" width="18.6666666666667" style="42" customWidth="1"/>
    <col min="775" max="775" width="11.3333333333333" style="42" customWidth="1"/>
    <col min="776" max="1003" width="9.33333333333333" style="42"/>
    <col min="1004" max="1004" width="36.3333333333333" style="42" customWidth="1"/>
    <col min="1005" max="1005" width="6.33333333333333" style="42" customWidth="1"/>
    <col min="1006" max="1008" width="18.6666666666667" style="42" customWidth="1"/>
    <col min="1009" max="1009" width="34.3333333333333" style="42" customWidth="1"/>
    <col min="1010" max="1010" width="6.33333333333333" style="42" customWidth="1"/>
    <col min="1011" max="1019" width="18.6666666666667" style="42" customWidth="1"/>
    <col min="1020" max="1020" width="34.3333333333333" style="42" customWidth="1"/>
    <col min="1021" max="1021" width="7.5" style="42" customWidth="1"/>
    <col min="1022" max="1030" width="18.6666666666667" style="42" customWidth="1"/>
    <col min="1031" max="1031" width="11.3333333333333" style="42" customWidth="1"/>
    <col min="1032" max="1259" width="9.33333333333333" style="42"/>
    <col min="1260" max="1260" width="36.3333333333333" style="42" customWidth="1"/>
    <col min="1261" max="1261" width="6.33333333333333" style="42" customWidth="1"/>
    <col min="1262" max="1264" width="18.6666666666667" style="42" customWidth="1"/>
    <col min="1265" max="1265" width="34.3333333333333" style="42" customWidth="1"/>
    <col min="1266" max="1266" width="6.33333333333333" style="42" customWidth="1"/>
    <col min="1267" max="1275" width="18.6666666666667" style="42" customWidth="1"/>
    <col min="1276" max="1276" width="34.3333333333333" style="42" customWidth="1"/>
    <col min="1277" max="1277" width="7.5" style="42" customWidth="1"/>
    <col min="1278" max="1286" width="18.6666666666667" style="42" customWidth="1"/>
    <col min="1287" max="1287" width="11.3333333333333" style="42" customWidth="1"/>
    <col min="1288" max="1515" width="9.33333333333333" style="42"/>
    <col min="1516" max="1516" width="36.3333333333333" style="42" customWidth="1"/>
    <col min="1517" max="1517" width="6.33333333333333" style="42" customWidth="1"/>
    <col min="1518" max="1520" width="18.6666666666667" style="42" customWidth="1"/>
    <col min="1521" max="1521" width="34.3333333333333" style="42" customWidth="1"/>
    <col min="1522" max="1522" width="6.33333333333333" style="42" customWidth="1"/>
    <col min="1523" max="1531" width="18.6666666666667" style="42" customWidth="1"/>
    <col min="1532" max="1532" width="34.3333333333333" style="42" customWidth="1"/>
    <col min="1533" max="1533" width="7.5" style="42" customWidth="1"/>
    <col min="1534" max="1542" width="18.6666666666667" style="42" customWidth="1"/>
    <col min="1543" max="1543" width="11.3333333333333" style="42" customWidth="1"/>
    <col min="1544" max="1771" width="9.33333333333333" style="42"/>
    <col min="1772" max="1772" width="36.3333333333333" style="42" customWidth="1"/>
    <col min="1773" max="1773" width="6.33333333333333" style="42" customWidth="1"/>
    <col min="1774" max="1776" width="18.6666666666667" style="42" customWidth="1"/>
    <col min="1777" max="1777" width="34.3333333333333" style="42" customWidth="1"/>
    <col min="1778" max="1778" width="6.33333333333333" style="42" customWidth="1"/>
    <col min="1779" max="1787" width="18.6666666666667" style="42" customWidth="1"/>
    <col min="1788" max="1788" width="34.3333333333333" style="42" customWidth="1"/>
    <col min="1789" max="1789" width="7.5" style="42" customWidth="1"/>
    <col min="1790" max="1798" width="18.6666666666667" style="42" customWidth="1"/>
    <col min="1799" max="1799" width="11.3333333333333" style="42" customWidth="1"/>
    <col min="1800" max="2027" width="9.33333333333333" style="42"/>
    <col min="2028" max="2028" width="36.3333333333333" style="42" customWidth="1"/>
    <col min="2029" max="2029" width="6.33333333333333" style="42" customWidth="1"/>
    <col min="2030" max="2032" width="18.6666666666667" style="42" customWidth="1"/>
    <col min="2033" max="2033" width="34.3333333333333" style="42" customWidth="1"/>
    <col min="2034" max="2034" width="6.33333333333333" style="42" customWidth="1"/>
    <col min="2035" max="2043" width="18.6666666666667" style="42" customWidth="1"/>
    <col min="2044" max="2044" width="34.3333333333333" style="42" customWidth="1"/>
    <col min="2045" max="2045" width="7.5" style="42" customWidth="1"/>
    <col min="2046" max="2054" width="18.6666666666667" style="42" customWidth="1"/>
    <col min="2055" max="2055" width="11.3333333333333" style="42" customWidth="1"/>
    <col min="2056" max="2283" width="9.33333333333333" style="42"/>
    <col min="2284" max="2284" width="36.3333333333333" style="42" customWidth="1"/>
    <col min="2285" max="2285" width="6.33333333333333" style="42" customWidth="1"/>
    <col min="2286" max="2288" width="18.6666666666667" style="42" customWidth="1"/>
    <col min="2289" max="2289" width="34.3333333333333" style="42" customWidth="1"/>
    <col min="2290" max="2290" width="6.33333333333333" style="42" customWidth="1"/>
    <col min="2291" max="2299" width="18.6666666666667" style="42" customWidth="1"/>
    <col min="2300" max="2300" width="34.3333333333333" style="42" customWidth="1"/>
    <col min="2301" max="2301" width="7.5" style="42" customWidth="1"/>
    <col min="2302" max="2310" width="18.6666666666667" style="42" customWidth="1"/>
    <col min="2311" max="2311" width="11.3333333333333" style="42" customWidth="1"/>
    <col min="2312" max="2539" width="9.33333333333333" style="42"/>
    <col min="2540" max="2540" width="36.3333333333333" style="42" customWidth="1"/>
    <col min="2541" max="2541" width="6.33333333333333" style="42" customWidth="1"/>
    <col min="2542" max="2544" width="18.6666666666667" style="42" customWidth="1"/>
    <col min="2545" max="2545" width="34.3333333333333" style="42" customWidth="1"/>
    <col min="2546" max="2546" width="6.33333333333333" style="42" customWidth="1"/>
    <col min="2547" max="2555" width="18.6666666666667" style="42" customWidth="1"/>
    <col min="2556" max="2556" width="34.3333333333333" style="42" customWidth="1"/>
    <col min="2557" max="2557" width="7.5" style="42" customWidth="1"/>
    <col min="2558" max="2566" width="18.6666666666667" style="42" customWidth="1"/>
    <col min="2567" max="2567" width="11.3333333333333" style="42" customWidth="1"/>
    <col min="2568" max="2795" width="9.33333333333333" style="42"/>
    <col min="2796" max="2796" width="36.3333333333333" style="42" customWidth="1"/>
    <col min="2797" max="2797" width="6.33333333333333" style="42" customWidth="1"/>
    <col min="2798" max="2800" width="18.6666666666667" style="42" customWidth="1"/>
    <col min="2801" max="2801" width="34.3333333333333" style="42" customWidth="1"/>
    <col min="2802" max="2802" width="6.33333333333333" style="42" customWidth="1"/>
    <col min="2803" max="2811" width="18.6666666666667" style="42" customWidth="1"/>
    <col min="2812" max="2812" width="34.3333333333333" style="42" customWidth="1"/>
    <col min="2813" max="2813" width="7.5" style="42" customWidth="1"/>
    <col min="2814" max="2822" width="18.6666666666667" style="42" customWidth="1"/>
    <col min="2823" max="2823" width="11.3333333333333" style="42" customWidth="1"/>
    <col min="2824" max="3051" width="9.33333333333333" style="42"/>
    <col min="3052" max="3052" width="36.3333333333333" style="42" customWidth="1"/>
    <col min="3053" max="3053" width="6.33333333333333" style="42" customWidth="1"/>
    <col min="3054" max="3056" width="18.6666666666667" style="42" customWidth="1"/>
    <col min="3057" max="3057" width="34.3333333333333" style="42" customWidth="1"/>
    <col min="3058" max="3058" width="6.33333333333333" style="42" customWidth="1"/>
    <col min="3059" max="3067" width="18.6666666666667" style="42" customWidth="1"/>
    <col min="3068" max="3068" width="34.3333333333333" style="42" customWidth="1"/>
    <col min="3069" max="3069" width="7.5" style="42" customWidth="1"/>
    <col min="3070" max="3078" width="18.6666666666667" style="42" customWidth="1"/>
    <col min="3079" max="3079" width="11.3333333333333" style="42" customWidth="1"/>
    <col min="3080" max="3307" width="9.33333333333333" style="42"/>
    <col min="3308" max="3308" width="36.3333333333333" style="42" customWidth="1"/>
    <col min="3309" max="3309" width="6.33333333333333" style="42" customWidth="1"/>
    <col min="3310" max="3312" width="18.6666666666667" style="42" customWidth="1"/>
    <col min="3313" max="3313" width="34.3333333333333" style="42" customWidth="1"/>
    <col min="3314" max="3314" width="6.33333333333333" style="42" customWidth="1"/>
    <col min="3315" max="3323" width="18.6666666666667" style="42" customWidth="1"/>
    <col min="3324" max="3324" width="34.3333333333333" style="42" customWidth="1"/>
    <col min="3325" max="3325" width="7.5" style="42" customWidth="1"/>
    <col min="3326" max="3334" width="18.6666666666667" style="42" customWidth="1"/>
    <col min="3335" max="3335" width="11.3333333333333" style="42" customWidth="1"/>
    <col min="3336" max="3563" width="9.33333333333333" style="42"/>
    <col min="3564" max="3564" width="36.3333333333333" style="42" customWidth="1"/>
    <col min="3565" max="3565" width="6.33333333333333" style="42" customWidth="1"/>
    <col min="3566" max="3568" width="18.6666666666667" style="42" customWidth="1"/>
    <col min="3569" max="3569" width="34.3333333333333" style="42" customWidth="1"/>
    <col min="3570" max="3570" width="6.33333333333333" style="42" customWidth="1"/>
    <col min="3571" max="3579" width="18.6666666666667" style="42" customWidth="1"/>
    <col min="3580" max="3580" width="34.3333333333333" style="42" customWidth="1"/>
    <col min="3581" max="3581" width="7.5" style="42" customWidth="1"/>
    <col min="3582" max="3590" width="18.6666666666667" style="42" customWidth="1"/>
    <col min="3591" max="3591" width="11.3333333333333" style="42" customWidth="1"/>
    <col min="3592" max="3819" width="9.33333333333333" style="42"/>
    <col min="3820" max="3820" width="36.3333333333333" style="42" customWidth="1"/>
    <col min="3821" max="3821" width="6.33333333333333" style="42" customWidth="1"/>
    <col min="3822" max="3824" width="18.6666666666667" style="42" customWidth="1"/>
    <col min="3825" max="3825" width="34.3333333333333" style="42" customWidth="1"/>
    <col min="3826" max="3826" width="6.33333333333333" style="42" customWidth="1"/>
    <col min="3827" max="3835" width="18.6666666666667" style="42" customWidth="1"/>
    <col min="3836" max="3836" width="34.3333333333333" style="42" customWidth="1"/>
    <col min="3837" max="3837" width="7.5" style="42" customWidth="1"/>
    <col min="3838" max="3846" width="18.6666666666667" style="42" customWidth="1"/>
    <col min="3847" max="3847" width="11.3333333333333" style="42" customWidth="1"/>
    <col min="3848" max="4075" width="9.33333333333333" style="42"/>
    <col min="4076" max="4076" width="36.3333333333333" style="42" customWidth="1"/>
    <col min="4077" max="4077" width="6.33333333333333" style="42" customWidth="1"/>
    <col min="4078" max="4080" width="18.6666666666667" style="42" customWidth="1"/>
    <col min="4081" max="4081" width="34.3333333333333" style="42" customWidth="1"/>
    <col min="4082" max="4082" width="6.33333333333333" style="42" customWidth="1"/>
    <col min="4083" max="4091" width="18.6666666666667" style="42" customWidth="1"/>
    <col min="4092" max="4092" width="34.3333333333333" style="42" customWidth="1"/>
    <col min="4093" max="4093" width="7.5" style="42" customWidth="1"/>
    <col min="4094" max="4102" width="18.6666666666667" style="42" customWidth="1"/>
    <col min="4103" max="4103" width="11.3333333333333" style="42" customWidth="1"/>
    <col min="4104" max="4331" width="9.33333333333333" style="42"/>
    <col min="4332" max="4332" width="36.3333333333333" style="42" customWidth="1"/>
    <col min="4333" max="4333" width="6.33333333333333" style="42" customWidth="1"/>
    <col min="4334" max="4336" width="18.6666666666667" style="42" customWidth="1"/>
    <col min="4337" max="4337" width="34.3333333333333" style="42" customWidth="1"/>
    <col min="4338" max="4338" width="6.33333333333333" style="42" customWidth="1"/>
    <col min="4339" max="4347" width="18.6666666666667" style="42" customWidth="1"/>
    <col min="4348" max="4348" width="34.3333333333333" style="42" customWidth="1"/>
    <col min="4349" max="4349" width="7.5" style="42" customWidth="1"/>
    <col min="4350" max="4358" width="18.6666666666667" style="42" customWidth="1"/>
    <col min="4359" max="4359" width="11.3333333333333" style="42" customWidth="1"/>
    <col min="4360" max="4587" width="9.33333333333333" style="42"/>
    <col min="4588" max="4588" width="36.3333333333333" style="42" customWidth="1"/>
    <col min="4589" max="4589" width="6.33333333333333" style="42" customWidth="1"/>
    <col min="4590" max="4592" width="18.6666666666667" style="42" customWidth="1"/>
    <col min="4593" max="4593" width="34.3333333333333" style="42" customWidth="1"/>
    <col min="4594" max="4594" width="6.33333333333333" style="42" customWidth="1"/>
    <col min="4595" max="4603" width="18.6666666666667" style="42" customWidth="1"/>
    <col min="4604" max="4604" width="34.3333333333333" style="42" customWidth="1"/>
    <col min="4605" max="4605" width="7.5" style="42" customWidth="1"/>
    <col min="4606" max="4614" width="18.6666666666667" style="42" customWidth="1"/>
    <col min="4615" max="4615" width="11.3333333333333" style="42" customWidth="1"/>
    <col min="4616" max="4843" width="9.33333333333333" style="42"/>
    <col min="4844" max="4844" width="36.3333333333333" style="42" customWidth="1"/>
    <col min="4845" max="4845" width="6.33333333333333" style="42" customWidth="1"/>
    <col min="4846" max="4848" width="18.6666666666667" style="42" customWidth="1"/>
    <col min="4849" max="4849" width="34.3333333333333" style="42" customWidth="1"/>
    <col min="4850" max="4850" width="6.33333333333333" style="42" customWidth="1"/>
    <col min="4851" max="4859" width="18.6666666666667" style="42" customWidth="1"/>
    <col min="4860" max="4860" width="34.3333333333333" style="42" customWidth="1"/>
    <col min="4861" max="4861" width="7.5" style="42" customWidth="1"/>
    <col min="4862" max="4870" width="18.6666666666667" style="42" customWidth="1"/>
    <col min="4871" max="4871" width="11.3333333333333" style="42" customWidth="1"/>
    <col min="4872" max="5099" width="9.33333333333333" style="42"/>
    <col min="5100" max="5100" width="36.3333333333333" style="42" customWidth="1"/>
    <col min="5101" max="5101" width="6.33333333333333" style="42" customWidth="1"/>
    <col min="5102" max="5104" width="18.6666666666667" style="42" customWidth="1"/>
    <col min="5105" max="5105" width="34.3333333333333" style="42" customWidth="1"/>
    <col min="5106" max="5106" width="6.33333333333333" style="42" customWidth="1"/>
    <col min="5107" max="5115" width="18.6666666666667" style="42" customWidth="1"/>
    <col min="5116" max="5116" width="34.3333333333333" style="42" customWidth="1"/>
    <col min="5117" max="5117" width="7.5" style="42" customWidth="1"/>
    <col min="5118" max="5126" width="18.6666666666667" style="42" customWidth="1"/>
    <col min="5127" max="5127" width="11.3333333333333" style="42" customWidth="1"/>
    <col min="5128" max="5355" width="9.33333333333333" style="42"/>
    <col min="5356" max="5356" width="36.3333333333333" style="42" customWidth="1"/>
    <col min="5357" max="5357" width="6.33333333333333" style="42" customWidth="1"/>
    <col min="5358" max="5360" width="18.6666666666667" style="42" customWidth="1"/>
    <col min="5361" max="5361" width="34.3333333333333" style="42" customWidth="1"/>
    <col min="5362" max="5362" width="6.33333333333333" style="42" customWidth="1"/>
    <col min="5363" max="5371" width="18.6666666666667" style="42" customWidth="1"/>
    <col min="5372" max="5372" width="34.3333333333333" style="42" customWidth="1"/>
    <col min="5373" max="5373" width="7.5" style="42" customWidth="1"/>
    <col min="5374" max="5382" width="18.6666666666667" style="42" customWidth="1"/>
    <col min="5383" max="5383" width="11.3333333333333" style="42" customWidth="1"/>
    <col min="5384" max="5611" width="9.33333333333333" style="42"/>
    <col min="5612" max="5612" width="36.3333333333333" style="42" customWidth="1"/>
    <col min="5613" max="5613" width="6.33333333333333" style="42" customWidth="1"/>
    <col min="5614" max="5616" width="18.6666666666667" style="42" customWidth="1"/>
    <col min="5617" max="5617" width="34.3333333333333" style="42" customWidth="1"/>
    <col min="5618" max="5618" width="6.33333333333333" style="42" customWidth="1"/>
    <col min="5619" max="5627" width="18.6666666666667" style="42" customWidth="1"/>
    <col min="5628" max="5628" width="34.3333333333333" style="42" customWidth="1"/>
    <col min="5629" max="5629" width="7.5" style="42" customWidth="1"/>
    <col min="5630" max="5638" width="18.6666666666667" style="42" customWidth="1"/>
    <col min="5639" max="5639" width="11.3333333333333" style="42" customWidth="1"/>
    <col min="5640" max="5867" width="9.33333333333333" style="42"/>
    <col min="5868" max="5868" width="36.3333333333333" style="42" customWidth="1"/>
    <col min="5869" max="5869" width="6.33333333333333" style="42" customWidth="1"/>
    <col min="5870" max="5872" width="18.6666666666667" style="42" customWidth="1"/>
    <col min="5873" max="5873" width="34.3333333333333" style="42" customWidth="1"/>
    <col min="5874" max="5874" width="6.33333333333333" style="42" customWidth="1"/>
    <col min="5875" max="5883" width="18.6666666666667" style="42" customWidth="1"/>
    <col min="5884" max="5884" width="34.3333333333333" style="42" customWidth="1"/>
    <col min="5885" max="5885" width="7.5" style="42" customWidth="1"/>
    <col min="5886" max="5894" width="18.6666666666667" style="42" customWidth="1"/>
    <col min="5895" max="5895" width="11.3333333333333" style="42" customWidth="1"/>
    <col min="5896" max="6123" width="9.33333333333333" style="42"/>
    <col min="6124" max="6124" width="36.3333333333333" style="42" customWidth="1"/>
    <col min="6125" max="6125" width="6.33333333333333" style="42" customWidth="1"/>
    <col min="6126" max="6128" width="18.6666666666667" style="42" customWidth="1"/>
    <col min="6129" max="6129" width="34.3333333333333" style="42" customWidth="1"/>
    <col min="6130" max="6130" width="6.33333333333333" style="42" customWidth="1"/>
    <col min="6131" max="6139" width="18.6666666666667" style="42" customWidth="1"/>
    <col min="6140" max="6140" width="34.3333333333333" style="42" customWidth="1"/>
    <col min="6141" max="6141" width="7.5" style="42" customWidth="1"/>
    <col min="6142" max="6150" width="18.6666666666667" style="42" customWidth="1"/>
    <col min="6151" max="6151" width="11.3333333333333" style="42" customWidth="1"/>
    <col min="6152" max="6379" width="9.33333333333333" style="42"/>
    <col min="6380" max="6380" width="36.3333333333333" style="42" customWidth="1"/>
    <col min="6381" max="6381" width="6.33333333333333" style="42" customWidth="1"/>
    <col min="6382" max="6384" width="18.6666666666667" style="42" customWidth="1"/>
    <col min="6385" max="6385" width="34.3333333333333" style="42" customWidth="1"/>
    <col min="6386" max="6386" width="6.33333333333333" style="42" customWidth="1"/>
    <col min="6387" max="6395" width="18.6666666666667" style="42" customWidth="1"/>
    <col min="6396" max="6396" width="34.3333333333333" style="42" customWidth="1"/>
    <col min="6397" max="6397" width="7.5" style="42" customWidth="1"/>
    <col min="6398" max="6406" width="18.6666666666667" style="42" customWidth="1"/>
    <col min="6407" max="6407" width="11.3333333333333" style="42" customWidth="1"/>
    <col min="6408" max="6635" width="9.33333333333333" style="42"/>
    <col min="6636" max="6636" width="36.3333333333333" style="42" customWidth="1"/>
    <col min="6637" max="6637" width="6.33333333333333" style="42" customWidth="1"/>
    <col min="6638" max="6640" width="18.6666666666667" style="42" customWidth="1"/>
    <col min="6641" max="6641" width="34.3333333333333" style="42" customWidth="1"/>
    <col min="6642" max="6642" width="6.33333333333333" style="42" customWidth="1"/>
    <col min="6643" max="6651" width="18.6666666666667" style="42" customWidth="1"/>
    <col min="6652" max="6652" width="34.3333333333333" style="42" customWidth="1"/>
    <col min="6653" max="6653" width="7.5" style="42" customWidth="1"/>
    <col min="6654" max="6662" width="18.6666666666667" style="42" customWidth="1"/>
    <col min="6663" max="6663" width="11.3333333333333" style="42" customWidth="1"/>
    <col min="6664" max="6891" width="9.33333333333333" style="42"/>
    <col min="6892" max="6892" width="36.3333333333333" style="42" customWidth="1"/>
    <col min="6893" max="6893" width="6.33333333333333" style="42" customWidth="1"/>
    <col min="6894" max="6896" width="18.6666666666667" style="42" customWidth="1"/>
    <col min="6897" max="6897" width="34.3333333333333" style="42" customWidth="1"/>
    <col min="6898" max="6898" width="6.33333333333333" style="42" customWidth="1"/>
    <col min="6899" max="6907" width="18.6666666666667" style="42" customWidth="1"/>
    <col min="6908" max="6908" width="34.3333333333333" style="42" customWidth="1"/>
    <col min="6909" max="6909" width="7.5" style="42" customWidth="1"/>
    <col min="6910" max="6918" width="18.6666666666667" style="42" customWidth="1"/>
    <col min="6919" max="6919" width="11.3333333333333" style="42" customWidth="1"/>
    <col min="6920" max="7147" width="9.33333333333333" style="42"/>
    <col min="7148" max="7148" width="36.3333333333333" style="42" customWidth="1"/>
    <col min="7149" max="7149" width="6.33333333333333" style="42" customWidth="1"/>
    <col min="7150" max="7152" width="18.6666666666667" style="42" customWidth="1"/>
    <col min="7153" max="7153" width="34.3333333333333" style="42" customWidth="1"/>
    <col min="7154" max="7154" width="6.33333333333333" style="42" customWidth="1"/>
    <col min="7155" max="7163" width="18.6666666666667" style="42" customWidth="1"/>
    <col min="7164" max="7164" width="34.3333333333333" style="42" customWidth="1"/>
    <col min="7165" max="7165" width="7.5" style="42" customWidth="1"/>
    <col min="7166" max="7174" width="18.6666666666667" style="42" customWidth="1"/>
    <col min="7175" max="7175" width="11.3333333333333" style="42" customWidth="1"/>
    <col min="7176" max="7403" width="9.33333333333333" style="42"/>
    <col min="7404" max="7404" width="36.3333333333333" style="42" customWidth="1"/>
    <col min="7405" max="7405" width="6.33333333333333" style="42" customWidth="1"/>
    <col min="7406" max="7408" width="18.6666666666667" style="42" customWidth="1"/>
    <col min="7409" max="7409" width="34.3333333333333" style="42" customWidth="1"/>
    <col min="7410" max="7410" width="6.33333333333333" style="42" customWidth="1"/>
    <col min="7411" max="7419" width="18.6666666666667" style="42" customWidth="1"/>
    <col min="7420" max="7420" width="34.3333333333333" style="42" customWidth="1"/>
    <col min="7421" max="7421" width="7.5" style="42" customWidth="1"/>
    <col min="7422" max="7430" width="18.6666666666667" style="42" customWidth="1"/>
    <col min="7431" max="7431" width="11.3333333333333" style="42" customWidth="1"/>
    <col min="7432" max="7659" width="9.33333333333333" style="42"/>
    <col min="7660" max="7660" width="36.3333333333333" style="42" customWidth="1"/>
    <col min="7661" max="7661" width="6.33333333333333" style="42" customWidth="1"/>
    <col min="7662" max="7664" width="18.6666666666667" style="42" customWidth="1"/>
    <col min="7665" max="7665" width="34.3333333333333" style="42" customWidth="1"/>
    <col min="7666" max="7666" width="6.33333333333333" style="42" customWidth="1"/>
    <col min="7667" max="7675" width="18.6666666666667" style="42" customWidth="1"/>
    <col min="7676" max="7676" width="34.3333333333333" style="42" customWidth="1"/>
    <col min="7677" max="7677" width="7.5" style="42" customWidth="1"/>
    <col min="7678" max="7686" width="18.6666666666667" style="42" customWidth="1"/>
    <col min="7687" max="7687" width="11.3333333333333" style="42" customWidth="1"/>
    <col min="7688" max="7915" width="9.33333333333333" style="42"/>
    <col min="7916" max="7916" width="36.3333333333333" style="42" customWidth="1"/>
    <col min="7917" max="7917" width="6.33333333333333" style="42" customWidth="1"/>
    <col min="7918" max="7920" width="18.6666666666667" style="42" customWidth="1"/>
    <col min="7921" max="7921" width="34.3333333333333" style="42" customWidth="1"/>
    <col min="7922" max="7922" width="6.33333333333333" style="42" customWidth="1"/>
    <col min="7923" max="7931" width="18.6666666666667" style="42" customWidth="1"/>
    <col min="7932" max="7932" width="34.3333333333333" style="42" customWidth="1"/>
    <col min="7933" max="7933" width="7.5" style="42" customWidth="1"/>
    <col min="7934" max="7942" width="18.6666666666667" style="42" customWidth="1"/>
    <col min="7943" max="7943" width="11.3333333333333" style="42" customWidth="1"/>
    <col min="7944" max="8171" width="9.33333333333333" style="42"/>
    <col min="8172" max="8172" width="36.3333333333333" style="42" customWidth="1"/>
    <col min="8173" max="8173" width="6.33333333333333" style="42" customWidth="1"/>
    <col min="8174" max="8176" width="18.6666666666667" style="42" customWidth="1"/>
    <col min="8177" max="8177" width="34.3333333333333" style="42" customWidth="1"/>
    <col min="8178" max="8178" width="6.33333333333333" style="42" customWidth="1"/>
    <col min="8179" max="8187" width="18.6666666666667" style="42" customWidth="1"/>
    <col min="8188" max="8188" width="34.3333333333333" style="42" customWidth="1"/>
    <col min="8189" max="8189" width="7.5" style="42" customWidth="1"/>
    <col min="8190" max="8198" width="18.6666666666667" style="42" customWidth="1"/>
    <col min="8199" max="8199" width="11.3333333333333" style="42" customWidth="1"/>
    <col min="8200" max="8427" width="9.33333333333333" style="42"/>
    <col min="8428" max="8428" width="36.3333333333333" style="42" customWidth="1"/>
    <col min="8429" max="8429" width="6.33333333333333" style="42" customWidth="1"/>
    <col min="8430" max="8432" width="18.6666666666667" style="42" customWidth="1"/>
    <col min="8433" max="8433" width="34.3333333333333" style="42" customWidth="1"/>
    <col min="8434" max="8434" width="6.33333333333333" style="42" customWidth="1"/>
    <col min="8435" max="8443" width="18.6666666666667" style="42" customWidth="1"/>
    <col min="8444" max="8444" width="34.3333333333333" style="42" customWidth="1"/>
    <col min="8445" max="8445" width="7.5" style="42" customWidth="1"/>
    <col min="8446" max="8454" width="18.6666666666667" style="42" customWidth="1"/>
    <col min="8455" max="8455" width="11.3333333333333" style="42" customWidth="1"/>
    <col min="8456" max="8683" width="9.33333333333333" style="42"/>
    <col min="8684" max="8684" width="36.3333333333333" style="42" customWidth="1"/>
    <col min="8685" max="8685" width="6.33333333333333" style="42" customWidth="1"/>
    <col min="8686" max="8688" width="18.6666666666667" style="42" customWidth="1"/>
    <col min="8689" max="8689" width="34.3333333333333" style="42" customWidth="1"/>
    <col min="8690" max="8690" width="6.33333333333333" style="42" customWidth="1"/>
    <col min="8691" max="8699" width="18.6666666666667" style="42" customWidth="1"/>
    <col min="8700" max="8700" width="34.3333333333333" style="42" customWidth="1"/>
    <col min="8701" max="8701" width="7.5" style="42" customWidth="1"/>
    <col min="8702" max="8710" width="18.6666666666667" style="42" customWidth="1"/>
    <col min="8711" max="8711" width="11.3333333333333" style="42" customWidth="1"/>
    <col min="8712" max="8939" width="9.33333333333333" style="42"/>
    <col min="8940" max="8940" width="36.3333333333333" style="42" customWidth="1"/>
    <col min="8941" max="8941" width="6.33333333333333" style="42" customWidth="1"/>
    <col min="8942" max="8944" width="18.6666666666667" style="42" customWidth="1"/>
    <col min="8945" max="8945" width="34.3333333333333" style="42" customWidth="1"/>
    <col min="8946" max="8946" width="6.33333333333333" style="42" customWidth="1"/>
    <col min="8947" max="8955" width="18.6666666666667" style="42" customWidth="1"/>
    <col min="8956" max="8956" width="34.3333333333333" style="42" customWidth="1"/>
    <col min="8957" max="8957" width="7.5" style="42" customWidth="1"/>
    <col min="8958" max="8966" width="18.6666666666667" style="42" customWidth="1"/>
    <col min="8967" max="8967" width="11.3333333333333" style="42" customWidth="1"/>
    <col min="8968" max="9195" width="9.33333333333333" style="42"/>
    <col min="9196" max="9196" width="36.3333333333333" style="42" customWidth="1"/>
    <col min="9197" max="9197" width="6.33333333333333" style="42" customWidth="1"/>
    <col min="9198" max="9200" width="18.6666666666667" style="42" customWidth="1"/>
    <col min="9201" max="9201" width="34.3333333333333" style="42" customWidth="1"/>
    <col min="9202" max="9202" width="6.33333333333333" style="42" customWidth="1"/>
    <col min="9203" max="9211" width="18.6666666666667" style="42" customWidth="1"/>
    <col min="9212" max="9212" width="34.3333333333333" style="42" customWidth="1"/>
    <col min="9213" max="9213" width="7.5" style="42" customWidth="1"/>
    <col min="9214" max="9222" width="18.6666666666667" style="42" customWidth="1"/>
    <col min="9223" max="9223" width="11.3333333333333" style="42" customWidth="1"/>
    <col min="9224" max="9451" width="9.33333333333333" style="42"/>
    <col min="9452" max="9452" width="36.3333333333333" style="42" customWidth="1"/>
    <col min="9453" max="9453" width="6.33333333333333" style="42" customWidth="1"/>
    <col min="9454" max="9456" width="18.6666666666667" style="42" customWidth="1"/>
    <col min="9457" max="9457" width="34.3333333333333" style="42" customWidth="1"/>
    <col min="9458" max="9458" width="6.33333333333333" style="42" customWidth="1"/>
    <col min="9459" max="9467" width="18.6666666666667" style="42" customWidth="1"/>
    <col min="9468" max="9468" width="34.3333333333333" style="42" customWidth="1"/>
    <col min="9469" max="9469" width="7.5" style="42" customWidth="1"/>
    <col min="9470" max="9478" width="18.6666666666667" style="42" customWidth="1"/>
    <col min="9479" max="9479" width="11.3333333333333" style="42" customWidth="1"/>
    <col min="9480" max="9707" width="9.33333333333333" style="42"/>
    <col min="9708" max="9708" width="36.3333333333333" style="42" customWidth="1"/>
    <col min="9709" max="9709" width="6.33333333333333" style="42" customWidth="1"/>
    <col min="9710" max="9712" width="18.6666666666667" style="42" customWidth="1"/>
    <col min="9713" max="9713" width="34.3333333333333" style="42" customWidth="1"/>
    <col min="9714" max="9714" width="6.33333333333333" style="42" customWidth="1"/>
    <col min="9715" max="9723" width="18.6666666666667" style="42" customWidth="1"/>
    <col min="9724" max="9724" width="34.3333333333333" style="42" customWidth="1"/>
    <col min="9725" max="9725" width="7.5" style="42" customWidth="1"/>
    <col min="9726" max="9734" width="18.6666666666667" style="42" customWidth="1"/>
    <col min="9735" max="9735" width="11.3333333333333" style="42" customWidth="1"/>
    <col min="9736" max="9963" width="9.33333333333333" style="42"/>
    <col min="9964" max="9964" width="36.3333333333333" style="42" customWidth="1"/>
    <col min="9965" max="9965" width="6.33333333333333" style="42" customWidth="1"/>
    <col min="9966" max="9968" width="18.6666666666667" style="42" customWidth="1"/>
    <col min="9969" max="9969" width="34.3333333333333" style="42" customWidth="1"/>
    <col min="9970" max="9970" width="6.33333333333333" style="42" customWidth="1"/>
    <col min="9971" max="9979" width="18.6666666666667" style="42" customWidth="1"/>
    <col min="9980" max="9980" width="34.3333333333333" style="42" customWidth="1"/>
    <col min="9981" max="9981" width="7.5" style="42" customWidth="1"/>
    <col min="9982" max="9990" width="18.6666666666667" style="42" customWidth="1"/>
    <col min="9991" max="9991" width="11.3333333333333" style="42" customWidth="1"/>
    <col min="9992" max="10219" width="9.33333333333333" style="42"/>
    <col min="10220" max="10220" width="36.3333333333333" style="42" customWidth="1"/>
    <col min="10221" max="10221" width="6.33333333333333" style="42" customWidth="1"/>
    <col min="10222" max="10224" width="18.6666666666667" style="42" customWidth="1"/>
    <col min="10225" max="10225" width="34.3333333333333" style="42" customWidth="1"/>
    <col min="10226" max="10226" width="6.33333333333333" style="42" customWidth="1"/>
    <col min="10227" max="10235" width="18.6666666666667" style="42" customWidth="1"/>
    <col min="10236" max="10236" width="34.3333333333333" style="42" customWidth="1"/>
    <col min="10237" max="10237" width="7.5" style="42" customWidth="1"/>
    <col min="10238" max="10246" width="18.6666666666667" style="42" customWidth="1"/>
    <col min="10247" max="10247" width="11.3333333333333" style="42" customWidth="1"/>
    <col min="10248" max="10475" width="9.33333333333333" style="42"/>
    <col min="10476" max="10476" width="36.3333333333333" style="42" customWidth="1"/>
    <col min="10477" max="10477" width="6.33333333333333" style="42" customWidth="1"/>
    <col min="10478" max="10480" width="18.6666666666667" style="42" customWidth="1"/>
    <col min="10481" max="10481" width="34.3333333333333" style="42" customWidth="1"/>
    <col min="10482" max="10482" width="6.33333333333333" style="42" customWidth="1"/>
    <col min="10483" max="10491" width="18.6666666666667" style="42" customWidth="1"/>
    <col min="10492" max="10492" width="34.3333333333333" style="42" customWidth="1"/>
    <col min="10493" max="10493" width="7.5" style="42" customWidth="1"/>
    <col min="10494" max="10502" width="18.6666666666667" style="42" customWidth="1"/>
    <col min="10503" max="10503" width="11.3333333333333" style="42" customWidth="1"/>
    <col min="10504" max="10731" width="9.33333333333333" style="42"/>
    <col min="10732" max="10732" width="36.3333333333333" style="42" customWidth="1"/>
    <col min="10733" max="10733" width="6.33333333333333" style="42" customWidth="1"/>
    <col min="10734" max="10736" width="18.6666666666667" style="42" customWidth="1"/>
    <col min="10737" max="10737" width="34.3333333333333" style="42" customWidth="1"/>
    <col min="10738" max="10738" width="6.33333333333333" style="42" customWidth="1"/>
    <col min="10739" max="10747" width="18.6666666666667" style="42" customWidth="1"/>
    <col min="10748" max="10748" width="34.3333333333333" style="42" customWidth="1"/>
    <col min="10749" max="10749" width="7.5" style="42" customWidth="1"/>
    <col min="10750" max="10758" width="18.6666666666667" style="42" customWidth="1"/>
    <col min="10759" max="10759" width="11.3333333333333" style="42" customWidth="1"/>
    <col min="10760" max="10987" width="9.33333333333333" style="42"/>
    <col min="10988" max="10988" width="36.3333333333333" style="42" customWidth="1"/>
    <col min="10989" max="10989" width="6.33333333333333" style="42" customWidth="1"/>
    <col min="10990" max="10992" width="18.6666666666667" style="42" customWidth="1"/>
    <col min="10993" max="10993" width="34.3333333333333" style="42" customWidth="1"/>
    <col min="10994" max="10994" width="6.33333333333333" style="42" customWidth="1"/>
    <col min="10995" max="11003" width="18.6666666666667" style="42" customWidth="1"/>
    <col min="11004" max="11004" width="34.3333333333333" style="42" customWidth="1"/>
    <col min="11005" max="11005" width="7.5" style="42" customWidth="1"/>
    <col min="11006" max="11014" width="18.6666666666667" style="42" customWidth="1"/>
    <col min="11015" max="11015" width="11.3333333333333" style="42" customWidth="1"/>
    <col min="11016" max="11243" width="9.33333333333333" style="42"/>
    <col min="11244" max="11244" width="36.3333333333333" style="42" customWidth="1"/>
    <col min="11245" max="11245" width="6.33333333333333" style="42" customWidth="1"/>
    <col min="11246" max="11248" width="18.6666666666667" style="42" customWidth="1"/>
    <col min="11249" max="11249" width="34.3333333333333" style="42" customWidth="1"/>
    <col min="11250" max="11250" width="6.33333333333333" style="42" customWidth="1"/>
    <col min="11251" max="11259" width="18.6666666666667" style="42" customWidth="1"/>
    <col min="11260" max="11260" width="34.3333333333333" style="42" customWidth="1"/>
    <col min="11261" max="11261" width="7.5" style="42" customWidth="1"/>
    <col min="11262" max="11270" width="18.6666666666667" style="42" customWidth="1"/>
    <col min="11271" max="11271" width="11.3333333333333" style="42" customWidth="1"/>
    <col min="11272" max="11499" width="9.33333333333333" style="42"/>
    <col min="11500" max="11500" width="36.3333333333333" style="42" customWidth="1"/>
    <col min="11501" max="11501" width="6.33333333333333" style="42" customWidth="1"/>
    <col min="11502" max="11504" width="18.6666666666667" style="42" customWidth="1"/>
    <col min="11505" max="11505" width="34.3333333333333" style="42" customWidth="1"/>
    <col min="11506" max="11506" width="6.33333333333333" style="42" customWidth="1"/>
    <col min="11507" max="11515" width="18.6666666666667" style="42" customWidth="1"/>
    <col min="11516" max="11516" width="34.3333333333333" style="42" customWidth="1"/>
    <col min="11517" max="11517" width="7.5" style="42" customWidth="1"/>
    <col min="11518" max="11526" width="18.6666666666667" style="42" customWidth="1"/>
    <col min="11527" max="11527" width="11.3333333333333" style="42" customWidth="1"/>
    <col min="11528" max="11755" width="9.33333333333333" style="42"/>
    <col min="11756" max="11756" width="36.3333333333333" style="42" customWidth="1"/>
    <col min="11757" max="11757" width="6.33333333333333" style="42" customWidth="1"/>
    <col min="11758" max="11760" width="18.6666666666667" style="42" customWidth="1"/>
    <col min="11761" max="11761" width="34.3333333333333" style="42" customWidth="1"/>
    <col min="11762" max="11762" width="6.33333333333333" style="42" customWidth="1"/>
    <col min="11763" max="11771" width="18.6666666666667" style="42" customWidth="1"/>
    <col min="11772" max="11772" width="34.3333333333333" style="42" customWidth="1"/>
    <col min="11773" max="11773" width="7.5" style="42" customWidth="1"/>
    <col min="11774" max="11782" width="18.6666666666667" style="42" customWidth="1"/>
    <col min="11783" max="11783" width="11.3333333333333" style="42" customWidth="1"/>
    <col min="11784" max="12011" width="9.33333333333333" style="42"/>
    <col min="12012" max="12012" width="36.3333333333333" style="42" customWidth="1"/>
    <col min="12013" max="12013" width="6.33333333333333" style="42" customWidth="1"/>
    <col min="12014" max="12016" width="18.6666666666667" style="42" customWidth="1"/>
    <col min="12017" max="12017" width="34.3333333333333" style="42" customWidth="1"/>
    <col min="12018" max="12018" width="6.33333333333333" style="42" customWidth="1"/>
    <col min="12019" max="12027" width="18.6666666666667" style="42" customWidth="1"/>
    <col min="12028" max="12028" width="34.3333333333333" style="42" customWidth="1"/>
    <col min="12029" max="12029" width="7.5" style="42" customWidth="1"/>
    <col min="12030" max="12038" width="18.6666666666667" style="42" customWidth="1"/>
    <col min="12039" max="12039" width="11.3333333333333" style="42" customWidth="1"/>
    <col min="12040" max="12267" width="9.33333333333333" style="42"/>
    <col min="12268" max="12268" width="36.3333333333333" style="42" customWidth="1"/>
    <col min="12269" max="12269" width="6.33333333333333" style="42" customWidth="1"/>
    <col min="12270" max="12272" width="18.6666666666667" style="42" customWidth="1"/>
    <col min="12273" max="12273" width="34.3333333333333" style="42" customWidth="1"/>
    <col min="12274" max="12274" width="6.33333333333333" style="42" customWidth="1"/>
    <col min="12275" max="12283" width="18.6666666666667" style="42" customWidth="1"/>
    <col min="12284" max="12284" width="34.3333333333333" style="42" customWidth="1"/>
    <col min="12285" max="12285" width="7.5" style="42" customWidth="1"/>
    <col min="12286" max="12294" width="18.6666666666667" style="42" customWidth="1"/>
    <col min="12295" max="12295" width="11.3333333333333" style="42" customWidth="1"/>
    <col min="12296" max="12523" width="9.33333333333333" style="42"/>
    <col min="12524" max="12524" width="36.3333333333333" style="42" customWidth="1"/>
    <col min="12525" max="12525" width="6.33333333333333" style="42" customWidth="1"/>
    <col min="12526" max="12528" width="18.6666666666667" style="42" customWidth="1"/>
    <col min="12529" max="12529" width="34.3333333333333" style="42" customWidth="1"/>
    <col min="12530" max="12530" width="6.33333333333333" style="42" customWidth="1"/>
    <col min="12531" max="12539" width="18.6666666666667" style="42" customWidth="1"/>
    <col min="12540" max="12540" width="34.3333333333333" style="42" customWidth="1"/>
    <col min="12541" max="12541" width="7.5" style="42" customWidth="1"/>
    <col min="12542" max="12550" width="18.6666666666667" style="42" customWidth="1"/>
    <col min="12551" max="12551" width="11.3333333333333" style="42" customWidth="1"/>
    <col min="12552" max="12779" width="9.33333333333333" style="42"/>
    <col min="12780" max="12780" width="36.3333333333333" style="42" customWidth="1"/>
    <col min="12781" max="12781" width="6.33333333333333" style="42" customWidth="1"/>
    <col min="12782" max="12784" width="18.6666666666667" style="42" customWidth="1"/>
    <col min="12785" max="12785" width="34.3333333333333" style="42" customWidth="1"/>
    <col min="12786" max="12786" width="6.33333333333333" style="42" customWidth="1"/>
    <col min="12787" max="12795" width="18.6666666666667" style="42" customWidth="1"/>
    <col min="12796" max="12796" width="34.3333333333333" style="42" customWidth="1"/>
    <col min="12797" max="12797" width="7.5" style="42" customWidth="1"/>
    <col min="12798" max="12806" width="18.6666666666667" style="42" customWidth="1"/>
    <col min="12807" max="12807" width="11.3333333333333" style="42" customWidth="1"/>
    <col min="12808" max="13035" width="9.33333333333333" style="42"/>
    <col min="13036" max="13036" width="36.3333333333333" style="42" customWidth="1"/>
    <col min="13037" max="13037" width="6.33333333333333" style="42" customWidth="1"/>
    <col min="13038" max="13040" width="18.6666666666667" style="42" customWidth="1"/>
    <col min="13041" max="13041" width="34.3333333333333" style="42" customWidth="1"/>
    <col min="13042" max="13042" width="6.33333333333333" style="42" customWidth="1"/>
    <col min="13043" max="13051" width="18.6666666666667" style="42" customWidth="1"/>
    <col min="13052" max="13052" width="34.3333333333333" style="42" customWidth="1"/>
    <col min="13053" max="13053" width="7.5" style="42" customWidth="1"/>
    <col min="13054" max="13062" width="18.6666666666667" style="42" customWidth="1"/>
    <col min="13063" max="13063" width="11.3333333333333" style="42" customWidth="1"/>
    <col min="13064" max="13291" width="9.33333333333333" style="42"/>
    <col min="13292" max="13292" width="36.3333333333333" style="42" customWidth="1"/>
    <col min="13293" max="13293" width="6.33333333333333" style="42" customWidth="1"/>
    <col min="13294" max="13296" width="18.6666666666667" style="42" customWidth="1"/>
    <col min="13297" max="13297" width="34.3333333333333" style="42" customWidth="1"/>
    <col min="13298" max="13298" width="6.33333333333333" style="42" customWidth="1"/>
    <col min="13299" max="13307" width="18.6666666666667" style="42" customWidth="1"/>
    <col min="13308" max="13308" width="34.3333333333333" style="42" customWidth="1"/>
    <col min="13309" max="13309" width="7.5" style="42" customWidth="1"/>
    <col min="13310" max="13318" width="18.6666666666667" style="42" customWidth="1"/>
    <col min="13319" max="13319" width="11.3333333333333" style="42" customWidth="1"/>
    <col min="13320" max="13547" width="9.33333333333333" style="42"/>
    <col min="13548" max="13548" width="36.3333333333333" style="42" customWidth="1"/>
    <col min="13549" max="13549" width="6.33333333333333" style="42" customWidth="1"/>
    <col min="13550" max="13552" width="18.6666666666667" style="42" customWidth="1"/>
    <col min="13553" max="13553" width="34.3333333333333" style="42" customWidth="1"/>
    <col min="13554" max="13554" width="6.33333333333333" style="42" customWidth="1"/>
    <col min="13555" max="13563" width="18.6666666666667" style="42" customWidth="1"/>
    <col min="13564" max="13564" width="34.3333333333333" style="42" customWidth="1"/>
    <col min="13565" max="13565" width="7.5" style="42" customWidth="1"/>
    <col min="13566" max="13574" width="18.6666666666667" style="42" customWidth="1"/>
    <col min="13575" max="13575" width="11.3333333333333" style="42" customWidth="1"/>
    <col min="13576" max="13803" width="9.33333333333333" style="42"/>
    <col min="13804" max="13804" width="36.3333333333333" style="42" customWidth="1"/>
    <col min="13805" max="13805" width="6.33333333333333" style="42" customWidth="1"/>
    <col min="13806" max="13808" width="18.6666666666667" style="42" customWidth="1"/>
    <col min="13809" max="13809" width="34.3333333333333" style="42" customWidth="1"/>
    <col min="13810" max="13810" width="6.33333333333333" style="42" customWidth="1"/>
    <col min="13811" max="13819" width="18.6666666666667" style="42" customWidth="1"/>
    <col min="13820" max="13820" width="34.3333333333333" style="42" customWidth="1"/>
    <col min="13821" max="13821" width="7.5" style="42" customWidth="1"/>
    <col min="13822" max="13830" width="18.6666666666667" style="42" customWidth="1"/>
    <col min="13831" max="13831" width="11.3333333333333" style="42" customWidth="1"/>
    <col min="13832" max="14059" width="9.33333333333333" style="42"/>
    <col min="14060" max="14060" width="36.3333333333333" style="42" customWidth="1"/>
    <col min="14061" max="14061" width="6.33333333333333" style="42" customWidth="1"/>
    <col min="14062" max="14064" width="18.6666666666667" style="42" customWidth="1"/>
    <col min="14065" max="14065" width="34.3333333333333" style="42" customWidth="1"/>
    <col min="14066" max="14066" width="6.33333333333333" style="42" customWidth="1"/>
    <col min="14067" max="14075" width="18.6666666666667" style="42" customWidth="1"/>
    <col min="14076" max="14076" width="34.3333333333333" style="42" customWidth="1"/>
    <col min="14077" max="14077" width="7.5" style="42" customWidth="1"/>
    <col min="14078" max="14086" width="18.6666666666667" style="42" customWidth="1"/>
    <col min="14087" max="14087" width="11.3333333333333" style="42" customWidth="1"/>
    <col min="14088" max="14315" width="9.33333333333333" style="42"/>
    <col min="14316" max="14316" width="36.3333333333333" style="42" customWidth="1"/>
    <col min="14317" max="14317" width="6.33333333333333" style="42" customWidth="1"/>
    <col min="14318" max="14320" width="18.6666666666667" style="42" customWidth="1"/>
    <col min="14321" max="14321" width="34.3333333333333" style="42" customWidth="1"/>
    <col min="14322" max="14322" width="6.33333333333333" style="42" customWidth="1"/>
    <col min="14323" max="14331" width="18.6666666666667" style="42" customWidth="1"/>
    <col min="14332" max="14332" width="34.3333333333333" style="42" customWidth="1"/>
    <col min="14333" max="14333" width="7.5" style="42" customWidth="1"/>
    <col min="14334" max="14342" width="18.6666666666667" style="42" customWidth="1"/>
    <col min="14343" max="14343" width="11.3333333333333" style="42" customWidth="1"/>
    <col min="14344" max="14571" width="9.33333333333333" style="42"/>
    <col min="14572" max="14572" width="36.3333333333333" style="42" customWidth="1"/>
    <col min="14573" max="14573" width="6.33333333333333" style="42" customWidth="1"/>
    <col min="14574" max="14576" width="18.6666666666667" style="42" customWidth="1"/>
    <col min="14577" max="14577" width="34.3333333333333" style="42" customWidth="1"/>
    <col min="14578" max="14578" width="6.33333333333333" style="42" customWidth="1"/>
    <col min="14579" max="14587" width="18.6666666666667" style="42" customWidth="1"/>
    <col min="14588" max="14588" width="34.3333333333333" style="42" customWidth="1"/>
    <col min="14589" max="14589" width="7.5" style="42" customWidth="1"/>
    <col min="14590" max="14598" width="18.6666666666667" style="42" customWidth="1"/>
    <col min="14599" max="14599" width="11.3333333333333" style="42" customWidth="1"/>
    <col min="14600" max="14827" width="9.33333333333333" style="42"/>
    <col min="14828" max="14828" width="36.3333333333333" style="42" customWidth="1"/>
    <col min="14829" max="14829" width="6.33333333333333" style="42" customWidth="1"/>
    <col min="14830" max="14832" width="18.6666666666667" style="42" customWidth="1"/>
    <col min="14833" max="14833" width="34.3333333333333" style="42" customWidth="1"/>
    <col min="14834" max="14834" width="6.33333333333333" style="42" customWidth="1"/>
    <col min="14835" max="14843" width="18.6666666666667" style="42" customWidth="1"/>
    <col min="14844" max="14844" width="34.3333333333333" style="42" customWidth="1"/>
    <col min="14845" max="14845" width="7.5" style="42" customWidth="1"/>
    <col min="14846" max="14854" width="18.6666666666667" style="42" customWidth="1"/>
    <col min="14855" max="14855" width="11.3333333333333" style="42" customWidth="1"/>
    <col min="14856" max="15083" width="9.33333333333333" style="42"/>
    <col min="15084" max="15084" width="36.3333333333333" style="42" customWidth="1"/>
    <col min="15085" max="15085" width="6.33333333333333" style="42" customWidth="1"/>
    <col min="15086" max="15088" width="18.6666666666667" style="42" customWidth="1"/>
    <col min="15089" max="15089" width="34.3333333333333" style="42" customWidth="1"/>
    <col min="15090" max="15090" width="6.33333333333333" style="42" customWidth="1"/>
    <col min="15091" max="15099" width="18.6666666666667" style="42" customWidth="1"/>
    <col min="15100" max="15100" width="34.3333333333333" style="42" customWidth="1"/>
    <col min="15101" max="15101" width="7.5" style="42" customWidth="1"/>
    <col min="15102" max="15110" width="18.6666666666667" style="42" customWidth="1"/>
    <col min="15111" max="15111" width="11.3333333333333" style="42" customWidth="1"/>
    <col min="15112" max="15339" width="9.33333333333333" style="42"/>
    <col min="15340" max="15340" width="36.3333333333333" style="42" customWidth="1"/>
    <col min="15341" max="15341" width="6.33333333333333" style="42" customWidth="1"/>
    <col min="15342" max="15344" width="18.6666666666667" style="42" customWidth="1"/>
    <col min="15345" max="15345" width="34.3333333333333" style="42" customWidth="1"/>
    <col min="15346" max="15346" width="6.33333333333333" style="42" customWidth="1"/>
    <col min="15347" max="15355" width="18.6666666666667" style="42" customWidth="1"/>
    <col min="15356" max="15356" width="34.3333333333333" style="42" customWidth="1"/>
    <col min="15357" max="15357" width="7.5" style="42" customWidth="1"/>
    <col min="15358" max="15366" width="18.6666666666667" style="42" customWidth="1"/>
    <col min="15367" max="15367" width="11.3333333333333" style="42" customWidth="1"/>
    <col min="15368" max="15595" width="9.33333333333333" style="42"/>
    <col min="15596" max="15596" width="36.3333333333333" style="42" customWidth="1"/>
    <col min="15597" max="15597" width="6.33333333333333" style="42" customWidth="1"/>
    <col min="15598" max="15600" width="18.6666666666667" style="42" customWidth="1"/>
    <col min="15601" max="15601" width="34.3333333333333" style="42" customWidth="1"/>
    <col min="15602" max="15602" width="6.33333333333333" style="42" customWidth="1"/>
    <col min="15603" max="15611" width="18.6666666666667" style="42" customWidth="1"/>
    <col min="15612" max="15612" width="34.3333333333333" style="42" customWidth="1"/>
    <col min="15613" max="15613" width="7.5" style="42" customWidth="1"/>
    <col min="15614" max="15622" width="18.6666666666667" style="42" customWidth="1"/>
    <col min="15623" max="15623" width="11.3333333333333" style="42" customWidth="1"/>
    <col min="15624" max="15851" width="9.33333333333333" style="42"/>
    <col min="15852" max="15852" width="36.3333333333333" style="42" customWidth="1"/>
    <col min="15853" max="15853" width="6.33333333333333" style="42" customWidth="1"/>
    <col min="15854" max="15856" width="18.6666666666667" style="42" customWidth="1"/>
    <col min="15857" max="15857" width="34.3333333333333" style="42" customWidth="1"/>
    <col min="15858" max="15858" width="6.33333333333333" style="42" customWidth="1"/>
    <col min="15859" max="15867" width="18.6666666666667" style="42" customWidth="1"/>
    <col min="15868" max="15868" width="34.3333333333333" style="42" customWidth="1"/>
    <col min="15869" max="15869" width="7.5" style="42" customWidth="1"/>
    <col min="15870" max="15878" width="18.6666666666667" style="42" customWidth="1"/>
    <col min="15879" max="15879" width="11.3333333333333" style="42" customWidth="1"/>
    <col min="15880" max="16107" width="9.33333333333333" style="42"/>
    <col min="16108" max="16108" width="36.3333333333333" style="42" customWidth="1"/>
    <col min="16109" max="16109" width="6.33333333333333" style="42" customWidth="1"/>
    <col min="16110" max="16112" width="18.6666666666667" style="42" customWidth="1"/>
    <col min="16113" max="16113" width="34.3333333333333" style="42" customWidth="1"/>
    <col min="16114" max="16114" width="6.33333333333333" style="42" customWidth="1"/>
    <col min="16115" max="16123" width="18.6666666666667" style="42" customWidth="1"/>
    <col min="16124" max="16124" width="34.3333333333333" style="42" customWidth="1"/>
    <col min="16125" max="16125" width="7.5" style="42" customWidth="1"/>
    <col min="16126" max="16134" width="18.6666666666667" style="42" customWidth="1"/>
    <col min="16135" max="16135" width="11.3333333333333" style="42" customWidth="1"/>
    <col min="16136" max="16384" width="9.33333333333333" style="42"/>
  </cols>
  <sheetData>
    <row r="1" ht="35.25" customHeight="1" spans="1:6">
      <c r="A1" s="197" t="s">
        <v>65</v>
      </c>
      <c r="B1" s="43"/>
      <c r="C1" s="43"/>
      <c r="D1" s="43"/>
      <c r="E1" s="43"/>
      <c r="F1" s="43"/>
    </row>
    <row r="2" ht="14.25" customHeight="1" spans="1:7">
      <c r="A2" s="44"/>
      <c r="G2" s="126" t="s">
        <v>66</v>
      </c>
    </row>
    <row r="3" ht="14.25" customHeight="1" spans="1:7">
      <c r="A3" s="81" t="s">
        <v>3</v>
      </c>
      <c r="B3" s="81"/>
      <c r="D3" s="146"/>
      <c r="G3" s="126" t="s">
        <v>4</v>
      </c>
    </row>
    <row r="4" ht="18.75" customHeight="1" spans="1:7">
      <c r="A4" s="147" t="s">
        <v>67</v>
      </c>
      <c r="B4" s="148"/>
      <c r="C4" s="148" t="s">
        <v>68</v>
      </c>
      <c r="D4" s="148"/>
      <c r="E4" s="148" t="s">
        <v>31</v>
      </c>
      <c r="F4" s="148" t="s">
        <v>31</v>
      </c>
      <c r="G4" s="148" t="s">
        <v>31</v>
      </c>
    </row>
    <row r="5" ht="42.95" customHeight="1" spans="1:7">
      <c r="A5" s="149" t="s">
        <v>69</v>
      </c>
      <c r="B5" s="150" t="s">
        <v>8</v>
      </c>
      <c r="C5" s="150" t="s">
        <v>70</v>
      </c>
      <c r="D5" s="151" t="s">
        <v>8</v>
      </c>
      <c r="E5" s="151"/>
      <c r="F5" s="151" t="s">
        <v>31</v>
      </c>
      <c r="G5" s="151" t="s">
        <v>31</v>
      </c>
    </row>
    <row r="6" ht="42.95" customHeight="1" spans="1:7">
      <c r="A6" s="149"/>
      <c r="B6" s="150" t="s">
        <v>31</v>
      </c>
      <c r="C6" s="150" t="s">
        <v>31</v>
      </c>
      <c r="D6" s="151" t="s">
        <v>40</v>
      </c>
      <c r="E6" s="150" t="s">
        <v>71</v>
      </c>
      <c r="F6" s="150" t="s">
        <v>72</v>
      </c>
      <c r="G6" s="150" t="s">
        <v>73</v>
      </c>
    </row>
    <row r="7" ht="21" customHeight="1" spans="1:7">
      <c r="A7" s="152" t="s">
        <v>74</v>
      </c>
      <c r="B7" s="153">
        <v>79.02</v>
      </c>
      <c r="C7" s="53" t="s">
        <v>10</v>
      </c>
      <c r="D7" s="122">
        <v>66.1</v>
      </c>
      <c r="E7" s="122">
        <v>66.1</v>
      </c>
      <c r="F7" s="154" t="s">
        <v>31</v>
      </c>
      <c r="G7" s="154" t="s">
        <v>31</v>
      </c>
    </row>
    <row r="8" ht="21" customHeight="1" spans="1:7">
      <c r="A8" s="152" t="s">
        <v>75</v>
      </c>
      <c r="B8" s="153"/>
      <c r="C8" s="53" t="s">
        <v>12</v>
      </c>
      <c r="D8" s="122">
        <v>6.48</v>
      </c>
      <c r="E8" s="122">
        <v>6.48</v>
      </c>
      <c r="F8" s="154" t="s">
        <v>31</v>
      </c>
      <c r="G8" s="154" t="s">
        <v>31</v>
      </c>
    </row>
    <row r="9" ht="21" customHeight="1" spans="1:7">
      <c r="A9" s="152" t="s">
        <v>76</v>
      </c>
      <c r="B9" s="153"/>
      <c r="C9" s="53" t="s">
        <v>14</v>
      </c>
      <c r="D9" s="122">
        <v>3.2</v>
      </c>
      <c r="E9" s="122">
        <v>3.2</v>
      </c>
      <c r="F9" s="154" t="s">
        <v>31</v>
      </c>
      <c r="G9" s="154" t="s">
        <v>31</v>
      </c>
    </row>
    <row r="10" ht="21" customHeight="1" spans="1:7">
      <c r="A10" s="152" t="s">
        <v>31</v>
      </c>
      <c r="B10" s="153"/>
      <c r="C10" s="53" t="s">
        <v>16</v>
      </c>
      <c r="D10" s="155">
        <v>28.99</v>
      </c>
      <c r="E10" s="155">
        <v>28.99</v>
      </c>
      <c r="F10" s="154" t="s">
        <v>31</v>
      </c>
      <c r="G10" s="154" t="s">
        <v>31</v>
      </c>
    </row>
    <row r="11" ht="21" customHeight="1" spans="1:7">
      <c r="A11" s="152" t="s">
        <v>31</v>
      </c>
      <c r="B11" s="154" t="s">
        <v>31</v>
      </c>
      <c r="C11" s="156"/>
      <c r="D11" s="154"/>
      <c r="E11" s="154" t="s">
        <v>31</v>
      </c>
      <c r="F11" s="154" t="s">
        <v>31</v>
      </c>
      <c r="G11" s="154" t="s">
        <v>31</v>
      </c>
    </row>
    <row r="12" ht="21" customHeight="1" spans="1:7">
      <c r="A12" s="152" t="s">
        <v>31</v>
      </c>
      <c r="B12" s="154" t="s">
        <v>31</v>
      </c>
      <c r="C12" s="156"/>
      <c r="D12" s="154"/>
      <c r="E12" s="154" t="s">
        <v>31</v>
      </c>
      <c r="F12" s="154" t="s">
        <v>31</v>
      </c>
      <c r="G12" s="154" t="s">
        <v>31</v>
      </c>
    </row>
    <row r="13" ht="21" customHeight="1" spans="1:7">
      <c r="A13" s="152" t="s">
        <v>31</v>
      </c>
      <c r="B13" s="154" t="s">
        <v>31</v>
      </c>
      <c r="C13" s="156"/>
      <c r="D13" s="154"/>
      <c r="E13" s="154" t="s">
        <v>31</v>
      </c>
      <c r="F13" s="154" t="s">
        <v>31</v>
      </c>
      <c r="G13" s="154" t="s">
        <v>31</v>
      </c>
    </row>
    <row r="14" ht="21" customHeight="1" spans="1:7">
      <c r="A14" s="152" t="s">
        <v>31</v>
      </c>
      <c r="B14" s="154" t="s">
        <v>31</v>
      </c>
      <c r="C14" s="156"/>
      <c r="D14" s="154"/>
      <c r="E14" s="154" t="s">
        <v>31</v>
      </c>
      <c r="F14" s="154" t="s">
        <v>31</v>
      </c>
      <c r="G14" s="154" t="s">
        <v>31</v>
      </c>
    </row>
    <row r="15" ht="21" customHeight="1" spans="1:7">
      <c r="A15" s="152" t="s">
        <v>31</v>
      </c>
      <c r="B15" s="154" t="s">
        <v>31</v>
      </c>
      <c r="C15" s="53" t="s">
        <v>77</v>
      </c>
      <c r="D15" s="53"/>
      <c r="E15" s="154" t="s">
        <v>31</v>
      </c>
      <c r="F15" s="154" t="s">
        <v>31</v>
      </c>
      <c r="G15" s="154" t="s">
        <v>31</v>
      </c>
    </row>
    <row r="16" ht="21" customHeight="1" spans="1:7">
      <c r="A16" s="157" t="s">
        <v>21</v>
      </c>
      <c r="B16" s="153">
        <v>79.02</v>
      </c>
      <c r="C16" s="156" t="s">
        <v>78</v>
      </c>
      <c r="D16" s="154" t="s">
        <v>31</v>
      </c>
      <c r="E16" s="154" t="s">
        <v>31</v>
      </c>
      <c r="F16" s="154" t="s">
        <v>31</v>
      </c>
      <c r="G16" s="154" t="s">
        <v>31</v>
      </c>
    </row>
    <row r="17" ht="13.5" spans="1:7">
      <c r="A17" s="152" t="s">
        <v>79</v>
      </c>
      <c r="B17" s="154" t="s">
        <v>31</v>
      </c>
      <c r="C17" s="156" t="s">
        <v>80</v>
      </c>
      <c r="D17" s="154" t="s">
        <v>31</v>
      </c>
      <c r="E17" s="154" t="s">
        <v>31</v>
      </c>
      <c r="F17" s="154" t="s">
        <v>31</v>
      </c>
      <c r="G17" s="154" t="s">
        <v>31</v>
      </c>
    </row>
    <row r="18" ht="13.5" spans="1:7">
      <c r="A18" s="152" t="s">
        <v>74</v>
      </c>
      <c r="B18" s="153">
        <v>79.02</v>
      </c>
      <c r="C18" s="158" t="s">
        <v>22</v>
      </c>
      <c r="D18" s="153">
        <v>79.02</v>
      </c>
      <c r="E18" s="153">
        <v>79.02</v>
      </c>
      <c r="F18" s="154" t="s">
        <v>31</v>
      </c>
      <c r="G18" s="154" t="s">
        <v>31</v>
      </c>
    </row>
    <row r="19" ht="13.5" spans="1:7">
      <c r="A19" s="152" t="s">
        <v>75</v>
      </c>
      <c r="B19" s="154" t="s">
        <v>31</v>
      </c>
      <c r="C19" s="156" t="s">
        <v>81</v>
      </c>
      <c r="D19" s="154" t="s">
        <v>31</v>
      </c>
      <c r="E19" s="154"/>
      <c r="F19" s="154" t="s">
        <v>31</v>
      </c>
      <c r="G19" s="154" t="s">
        <v>31</v>
      </c>
    </row>
    <row r="20" ht="13.5" spans="1:7">
      <c r="A20" s="152" t="s">
        <v>76</v>
      </c>
      <c r="B20" s="154" t="s">
        <v>31</v>
      </c>
      <c r="C20" s="159" t="s">
        <v>31</v>
      </c>
      <c r="D20" s="160" t="s">
        <v>31</v>
      </c>
      <c r="E20" s="160" t="s">
        <v>31</v>
      </c>
      <c r="F20" s="160" t="s">
        <v>31</v>
      </c>
      <c r="G20" s="154" t="s">
        <v>31</v>
      </c>
    </row>
    <row r="21" ht="13.5" spans="1:7">
      <c r="A21" s="157" t="s">
        <v>27</v>
      </c>
      <c r="B21" s="153">
        <v>79.02</v>
      </c>
      <c r="C21" s="158" t="s">
        <v>27</v>
      </c>
      <c r="D21" s="153">
        <v>79.02</v>
      </c>
      <c r="E21" s="153">
        <v>79.02</v>
      </c>
      <c r="F21" s="154" t="s">
        <v>31</v>
      </c>
      <c r="G21" s="154" t="s">
        <v>31</v>
      </c>
    </row>
    <row r="22" ht="13.5" spans="1:7">
      <c r="A22" s="161" t="s">
        <v>82</v>
      </c>
      <c r="B22" s="161"/>
      <c r="C22" s="161"/>
      <c r="D22" s="161"/>
      <c r="E22" s="161"/>
      <c r="F22" s="161"/>
      <c r="G22" s="161"/>
    </row>
  </sheetData>
  <mergeCells count="9">
    <mergeCell ref="A1:F1"/>
    <mergeCell ref="A3:B3"/>
    <mergeCell ref="A4:B4"/>
    <mergeCell ref="C4:G4"/>
    <mergeCell ref="D5:G5"/>
    <mergeCell ref="A22:G22"/>
    <mergeCell ref="A5:A6"/>
    <mergeCell ref="B5:B6"/>
    <mergeCell ref="C5:C6"/>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7"/>
  <sheetViews>
    <sheetView workbookViewId="0">
      <selection activeCell="C7" sqref="C7:E22"/>
    </sheetView>
  </sheetViews>
  <sheetFormatPr defaultColWidth="7.83333333333333" defaultRowHeight="15" outlineLevelCol="4"/>
  <cols>
    <col min="1" max="1" width="19" style="130" customWidth="1"/>
    <col min="2" max="2" width="31.8333333333333" style="131" customWidth="1"/>
    <col min="3" max="5" width="25.6666666666667" style="132" customWidth="1"/>
    <col min="6" max="244" width="10.3333333333333" style="132" customWidth="1"/>
    <col min="245" max="16384" width="7.83333333333333" style="132"/>
  </cols>
  <sheetData>
    <row r="1" ht="30" customHeight="1" spans="1:5">
      <c r="A1" s="197" t="s">
        <v>83</v>
      </c>
      <c r="B1" s="43"/>
      <c r="C1" s="43"/>
      <c r="D1" s="43"/>
      <c r="E1" s="43"/>
    </row>
    <row r="2" s="42" customFormat="1" ht="12.75" customHeight="1" spans="1:5">
      <c r="A2" s="44"/>
      <c r="E2" s="126" t="s">
        <v>84</v>
      </c>
    </row>
    <row r="3" s="42" customFormat="1" ht="12.75" customHeight="1" spans="1:5">
      <c r="A3" s="133" t="s">
        <v>3</v>
      </c>
      <c r="B3" s="133"/>
      <c r="E3" s="126" t="s">
        <v>4</v>
      </c>
    </row>
    <row r="4" ht="30" customHeight="1" spans="1:5">
      <c r="A4" s="85" t="s">
        <v>38</v>
      </c>
      <c r="B4" s="85" t="s">
        <v>39</v>
      </c>
      <c r="C4" s="202" t="s">
        <v>8</v>
      </c>
      <c r="D4" s="134"/>
      <c r="E4" s="134"/>
    </row>
    <row r="5" ht="30" customHeight="1" spans="1:5">
      <c r="A5" s="85"/>
      <c r="B5" s="85"/>
      <c r="C5" s="135" t="s">
        <v>42</v>
      </c>
      <c r="D5" s="135" t="s">
        <v>60</v>
      </c>
      <c r="E5" s="135" t="s">
        <v>61</v>
      </c>
    </row>
    <row r="6" ht="21" customHeight="1" spans="1:5">
      <c r="A6" s="136" t="s">
        <v>85</v>
      </c>
      <c r="B6" s="136"/>
      <c r="C6" s="137"/>
      <c r="D6" s="137"/>
      <c r="E6" s="137"/>
    </row>
    <row r="7" ht="27" customHeight="1" spans="1:5">
      <c r="A7" s="51" t="s">
        <v>42</v>
      </c>
      <c r="B7" s="51"/>
      <c r="C7" s="138">
        <v>79.02</v>
      </c>
      <c r="D7" s="138">
        <v>72.45</v>
      </c>
      <c r="E7" s="139">
        <v>6.57</v>
      </c>
    </row>
    <row r="8" ht="27" customHeight="1" spans="1:5">
      <c r="A8" s="53">
        <v>201</v>
      </c>
      <c r="B8" s="53" t="s">
        <v>43</v>
      </c>
      <c r="C8" s="138">
        <v>66.1</v>
      </c>
      <c r="D8" s="138">
        <v>59.53</v>
      </c>
      <c r="E8" s="139">
        <v>6.57</v>
      </c>
    </row>
    <row r="9" ht="27" customHeight="1" spans="1:5">
      <c r="A9" s="53">
        <v>20103</v>
      </c>
      <c r="B9" s="53" t="s">
        <v>44</v>
      </c>
      <c r="C9" s="138">
        <v>66.1</v>
      </c>
      <c r="D9" s="138">
        <v>59.53</v>
      </c>
      <c r="E9" s="139">
        <v>6.57</v>
      </c>
    </row>
    <row r="10" ht="27" customHeight="1" spans="1:5">
      <c r="A10" s="53">
        <v>2010350</v>
      </c>
      <c r="B10" s="53" t="s">
        <v>45</v>
      </c>
      <c r="C10" s="138">
        <v>59.53</v>
      </c>
      <c r="D10" s="138">
        <v>59.53</v>
      </c>
      <c r="E10" s="139"/>
    </row>
    <row r="11" ht="27" customHeight="1" spans="1:5">
      <c r="A11" s="53">
        <v>2010399</v>
      </c>
      <c r="B11" s="53" t="s">
        <v>46</v>
      </c>
      <c r="C11" s="138">
        <v>6.57</v>
      </c>
      <c r="D11" s="138"/>
      <c r="E11" s="139">
        <v>6.57</v>
      </c>
    </row>
    <row r="12" ht="27" customHeight="1" spans="1:5">
      <c r="A12" s="53">
        <v>208</v>
      </c>
      <c r="B12" s="53" t="s">
        <v>47</v>
      </c>
      <c r="C12" s="138">
        <v>6.48</v>
      </c>
      <c r="D12" s="138">
        <v>6.48</v>
      </c>
      <c r="E12" s="139"/>
    </row>
    <row r="13" ht="27" customHeight="1" spans="1:5">
      <c r="A13" s="53">
        <v>20805</v>
      </c>
      <c r="B13" s="53" t="s">
        <v>48</v>
      </c>
      <c r="C13" s="138">
        <v>6.48</v>
      </c>
      <c r="D13" s="138">
        <v>6.48</v>
      </c>
      <c r="E13" s="139"/>
    </row>
    <row r="14" ht="27" customHeight="1" spans="1:5">
      <c r="A14" s="53">
        <v>2080505</v>
      </c>
      <c r="B14" s="53" t="s">
        <v>49</v>
      </c>
      <c r="C14" s="138">
        <v>4.32</v>
      </c>
      <c r="D14" s="138">
        <v>4.32</v>
      </c>
      <c r="E14" s="139"/>
    </row>
    <row r="15" ht="21" customHeight="1" spans="1:5">
      <c r="A15" s="53">
        <v>2080506</v>
      </c>
      <c r="B15" s="53" t="s">
        <v>50</v>
      </c>
      <c r="C15" s="138">
        <v>2.16</v>
      </c>
      <c r="D15" s="138">
        <v>2.16</v>
      </c>
      <c r="E15" s="139"/>
    </row>
    <row r="16" ht="21" customHeight="1" spans="1:5">
      <c r="A16" s="53">
        <v>210</v>
      </c>
      <c r="B16" s="53" t="s">
        <v>51</v>
      </c>
      <c r="C16" s="140">
        <v>3.2</v>
      </c>
      <c r="D16" s="140">
        <v>3.2</v>
      </c>
      <c r="E16" s="140"/>
    </row>
    <row r="17" ht="21" customHeight="1" spans="1:5">
      <c r="A17" s="53">
        <v>21011</v>
      </c>
      <c r="B17" s="53" t="s">
        <v>52</v>
      </c>
      <c r="C17" s="141">
        <v>3.2</v>
      </c>
      <c r="D17" s="141">
        <v>3.2</v>
      </c>
      <c r="E17" s="141"/>
    </row>
    <row r="18" ht="21" customHeight="1" spans="1:5">
      <c r="A18" s="53">
        <v>2101102</v>
      </c>
      <c r="B18" s="53" t="s">
        <v>53</v>
      </c>
      <c r="C18" s="141">
        <v>2.56</v>
      </c>
      <c r="D18" s="141">
        <v>2.56</v>
      </c>
      <c r="E18" s="141"/>
    </row>
    <row r="19" ht="21" customHeight="1" spans="1:5">
      <c r="A19" s="53">
        <v>2101199</v>
      </c>
      <c r="B19" s="53" t="s">
        <v>54</v>
      </c>
      <c r="C19" s="141">
        <v>0.64</v>
      </c>
      <c r="D19" s="141">
        <v>0.64</v>
      </c>
      <c r="E19" s="141"/>
    </row>
    <row r="20" ht="21" customHeight="1" spans="1:5">
      <c r="A20" s="53">
        <v>221</v>
      </c>
      <c r="B20" s="53" t="s">
        <v>55</v>
      </c>
      <c r="C20" s="141">
        <v>3.24</v>
      </c>
      <c r="D20" s="141">
        <v>3.24</v>
      </c>
      <c r="E20" s="141"/>
    </row>
    <row r="21" ht="21" customHeight="1" spans="1:5">
      <c r="A21" s="53">
        <v>22102</v>
      </c>
      <c r="B21" s="53" t="s">
        <v>56</v>
      </c>
      <c r="C21" s="141">
        <v>3.24</v>
      </c>
      <c r="D21" s="141">
        <v>3.24</v>
      </c>
      <c r="E21" s="141"/>
    </row>
    <row r="22" ht="21" customHeight="1" spans="1:5">
      <c r="A22" s="53">
        <v>2210201</v>
      </c>
      <c r="B22" s="53" t="s">
        <v>57</v>
      </c>
      <c r="C22" s="141">
        <v>3.24</v>
      </c>
      <c r="D22" s="141">
        <v>3.24</v>
      </c>
      <c r="E22" s="141"/>
    </row>
    <row r="23" ht="21" customHeight="1" spans="1:5">
      <c r="A23" s="142"/>
      <c r="B23" s="143"/>
      <c r="C23" s="144"/>
      <c r="D23" s="144"/>
      <c r="E23" s="144"/>
    </row>
    <row r="24" ht="21" customHeight="1" spans="1:5">
      <c r="A24" s="142"/>
      <c r="B24" s="143"/>
      <c r="C24" s="144"/>
      <c r="D24" s="144"/>
      <c r="E24" s="144"/>
    </row>
    <row r="25" ht="21" customHeight="1" spans="1:5">
      <c r="A25" s="142"/>
      <c r="B25" s="143"/>
      <c r="C25" s="144"/>
      <c r="D25" s="144"/>
      <c r="E25" s="144"/>
    </row>
    <row r="26" spans="1:5">
      <c r="A26" s="142"/>
      <c r="B26" s="143"/>
      <c r="C26" s="144"/>
      <c r="D26" s="144"/>
      <c r="E26" s="144"/>
    </row>
    <row r="27" spans="1:5">
      <c r="A27" s="142"/>
      <c r="B27" s="143"/>
      <c r="C27" s="144"/>
      <c r="D27" s="144"/>
      <c r="E27" s="144"/>
    </row>
    <row r="28" spans="1:5">
      <c r="A28" s="142"/>
      <c r="B28" s="143"/>
      <c r="C28" s="144"/>
      <c r="D28" s="144"/>
      <c r="E28" s="144"/>
    </row>
    <row r="29" spans="1:5">
      <c r="A29" s="142"/>
      <c r="B29" s="143"/>
      <c r="C29" s="144"/>
      <c r="D29" s="144"/>
      <c r="E29" s="144"/>
    </row>
    <row r="30" ht="14.25" spans="1:5">
      <c r="A30" s="142"/>
      <c r="B30" s="143"/>
      <c r="C30" s="144"/>
      <c r="D30" s="144"/>
      <c r="E30" s="144"/>
    </row>
    <row r="31" ht="14.25" spans="1:5">
      <c r="A31" s="142"/>
      <c r="B31" s="143"/>
      <c r="C31" s="144"/>
      <c r="D31" s="144"/>
      <c r="E31" s="144"/>
    </row>
    <row r="32" ht="14.25" spans="1:5">
      <c r="A32" s="142"/>
      <c r="B32" s="143"/>
      <c r="C32" s="144"/>
      <c r="D32" s="144"/>
      <c r="E32" s="144"/>
    </row>
    <row r="33" ht="14.25" spans="1:5">
      <c r="A33" s="142"/>
      <c r="B33" s="143"/>
      <c r="C33" s="144"/>
      <c r="D33" s="144"/>
      <c r="E33" s="144"/>
    </row>
    <row r="34" ht="14.25" spans="1:5">
      <c r="A34" s="142"/>
      <c r="B34" s="143"/>
      <c r="C34" s="144"/>
      <c r="D34" s="144"/>
      <c r="E34" s="144"/>
    </row>
    <row r="35" ht="14.25" spans="1:5">
      <c r="A35" s="142"/>
      <c r="B35" s="143"/>
      <c r="C35" s="144"/>
      <c r="D35" s="144"/>
      <c r="E35" s="144"/>
    </row>
    <row r="36" ht="14.25" spans="1:5">
      <c r="A36" s="142"/>
      <c r="B36" s="143"/>
      <c r="C36" s="144"/>
      <c r="D36" s="144"/>
      <c r="E36" s="144"/>
    </row>
    <row r="37" ht="14.25" spans="1:5">
      <c r="A37" s="142"/>
      <c r="B37" s="143"/>
      <c r="C37" s="144"/>
      <c r="D37" s="144"/>
      <c r="E37" s="144"/>
    </row>
    <row r="38" ht="14.25" spans="1:5">
      <c r="A38" s="142"/>
      <c r="B38" s="143"/>
      <c r="C38" s="144"/>
      <c r="D38" s="144"/>
      <c r="E38" s="144"/>
    </row>
    <row r="39" ht="14.25" spans="1:5">
      <c r="A39" s="142"/>
      <c r="B39" s="143"/>
      <c r="C39" s="144"/>
      <c r="D39" s="144"/>
      <c r="E39" s="144"/>
    </row>
    <row r="40" ht="14.25" spans="1:5">
      <c r="A40" s="142"/>
      <c r="B40" s="143"/>
      <c r="C40" s="144"/>
      <c r="D40" s="144"/>
      <c r="E40" s="144"/>
    </row>
    <row r="41" ht="14.25" spans="1:5">
      <c r="A41" s="142"/>
      <c r="B41" s="143"/>
      <c r="C41" s="144"/>
      <c r="D41" s="144"/>
      <c r="E41" s="144"/>
    </row>
    <row r="42" ht="14.25" spans="1:5">
      <c r="A42" s="142"/>
      <c r="B42" s="143"/>
      <c r="C42" s="144"/>
      <c r="D42" s="144"/>
      <c r="E42" s="144"/>
    </row>
    <row r="43" ht="14.25" spans="1:5">
      <c r="A43" s="142"/>
      <c r="B43" s="143"/>
      <c r="C43" s="144"/>
      <c r="D43" s="144"/>
      <c r="E43" s="144"/>
    </row>
    <row r="44" ht="14.25" spans="1:5">
      <c r="A44" s="142"/>
      <c r="B44" s="143"/>
      <c r="C44" s="144"/>
      <c r="D44" s="144"/>
      <c r="E44" s="144"/>
    </row>
    <row r="45" ht="14.25" spans="1:5">
      <c r="A45" s="142"/>
      <c r="B45" s="143"/>
      <c r="C45" s="145"/>
      <c r="D45" s="145"/>
      <c r="E45" s="145"/>
    </row>
    <row r="46" ht="14.25" spans="1:5">
      <c r="A46" s="142"/>
      <c r="B46" s="143"/>
      <c r="C46" s="145"/>
      <c r="D46" s="145"/>
      <c r="E46" s="145"/>
    </row>
    <row r="47" ht="14.25" spans="1:5">
      <c r="A47" s="142"/>
      <c r="B47" s="143"/>
      <c r="C47" s="145"/>
      <c r="D47" s="145"/>
      <c r="E47" s="145"/>
    </row>
    <row r="48" ht="14.25" spans="1:5">
      <c r="A48" s="142"/>
      <c r="B48" s="143"/>
      <c r="C48" s="145"/>
      <c r="D48" s="145"/>
      <c r="E48" s="145"/>
    </row>
    <row r="49" ht="14.25" spans="1:5">
      <c r="A49" s="142"/>
      <c r="B49" s="143"/>
      <c r="C49" s="145"/>
      <c r="D49" s="145"/>
      <c r="E49" s="145"/>
    </row>
    <row r="50" ht="14.25" spans="1:5">
      <c r="A50" s="142"/>
      <c r="B50" s="143"/>
      <c r="C50" s="145"/>
      <c r="D50" s="145"/>
      <c r="E50" s="145"/>
    </row>
    <row r="51" ht="14.25" spans="1:5">
      <c r="A51" s="142"/>
      <c r="B51" s="143"/>
      <c r="C51" s="145"/>
      <c r="D51" s="145"/>
      <c r="E51" s="145"/>
    </row>
    <row r="52" ht="14.25" spans="1:5">
      <c r="A52" s="142"/>
      <c r="B52" s="143"/>
      <c r="C52" s="145"/>
      <c r="D52" s="145"/>
      <c r="E52" s="145"/>
    </row>
    <row r="53" ht="14.25" spans="1:5">
      <c r="A53" s="142"/>
      <c r="B53" s="143"/>
      <c r="C53" s="145"/>
      <c r="D53" s="145"/>
      <c r="E53" s="145"/>
    </row>
    <row r="54" ht="14.25" spans="1:5">
      <c r="A54" s="142"/>
      <c r="B54" s="143"/>
      <c r="C54" s="145"/>
      <c r="D54" s="145"/>
      <c r="E54" s="145"/>
    </row>
    <row r="55" ht="14.25" spans="1:5">
      <c r="A55" s="142"/>
      <c r="B55" s="143"/>
      <c r="C55" s="145"/>
      <c r="D55" s="145"/>
      <c r="E55" s="145"/>
    </row>
    <row r="56" ht="14.25" spans="1:5">
      <c r="A56" s="142"/>
      <c r="B56" s="143"/>
      <c r="C56" s="145"/>
      <c r="D56" s="145"/>
      <c r="E56" s="145"/>
    </row>
    <row r="57" ht="14.25" spans="1:5">
      <c r="A57" s="142"/>
      <c r="B57" s="143"/>
      <c r="C57" s="145"/>
      <c r="D57" s="145"/>
      <c r="E57" s="145"/>
    </row>
    <row r="58" ht="14.25" spans="1:5">
      <c r="A58" s="142"/>
      <c r="B58" s="143"/>
      <c r="C58" s="145"/>
      <c r="D58" s="145"/>
      <c r="E58" s="145"/>
    </row>
    <row r="59" ht="14.25" spans="1:5">
      <c r="A59" s="142"/>
      <c r="B59" s="143"/>
      <c r="C59" s="145"/>
      <c r="D59" s="145"/>
      <c r="E59" s="145"/>
    </row>
    <row r="60" ht="14.25" spans="1:5">
      <c r="A60" s="142"/>
      <c r="B60" s="143"/>
      <c r="C60" s="145"/>
      <c r="D60" s="145"/>
      <c r="E60" s="145"/>
    </row>
    <row r="61" ht="14.25" spans="1:5">
      <c r="A61" s="142"/>
      <c r="B61" s="143"/>
      <c r="C61" s="145"/>
      <c r="D61" s="145"/>
      <c r="E61" s="145"/>
    </row>
    <row r="62" ht="14.25" spans="1:5">
      <c r="A62" s="142"/>
      <c r="B62" s="143"/>
      <c r="C62" s="145"/>
      <c r="D62" s="145"/>
      <c r="E62" s="145"/>
    </row>
    <row r="63" ht="14.25" spans="1:5">
      <c r="A63" s="142"/>
      <c r="B63" s="143"/>
      <c r="C63" s="145"/>
      <c r="D63" s="145"/>
      <c r="E63" s="145"/>
    </row>
    <row r="64" ht="14.25" spans="1:5">
      <c r="A64" s="142"/>
      <c r="B64" s="143"/>
      <c r="C64" s="145"/>
      <c r="D64" s="145"/>
      <c r="E64" s="145"/>
    </row>
    <row r="65" ht="14.25" spans="1:5">
      <c r="A65" s="142"/>
      <c r="B65" s="143"/>
      <c r="C65" s="145"/>
      <c r="D65" s="145"/>
      <c r="E65" s="145"/>
    </row>
    <row r="66" ht="14.25" spans="1:5">
      <c r="A66" s="142"/>
      <c r="B66" s="143"/>
      <c r="C66" s="145"/>
      <c r="D66" s="145"/>
      <c r="E66" s="145"/>
    </row>
    <row r="67" ht="14.25" spans="1:5">
      <c r="A67" s="142"/>
      <c r="B67" s="143"/>
      <c r="C67" s="145"/>
      <c r="D67" s="145"/>
      <c r="E67" s="145"/>
    </row>
    <row r="68" ht="14.25" spans="1:5">
      <c r="A68" s="142"/>
      <c r="B68" s="143"/>
      <c r="C68" s="145"/>
      <c r="D68" s="145"/>
      <c r="E68" s="145"/>
    </row>
    <row r="69" ht="14.25" spans="1:5">
      <c r="A69" s="142"/>
      <c r="B69" s="143"/>
      <c r="C69" s="145"/>
      <c r="D69" s="145"/>
      <c r="E69" s="145"/>
    </row>
    <row r="70" ht="14.25" spans="1:5">
      <c r="A70" s="142"/>
      <c r="B70" s="143"/>
      <c r="C70" s="145"/>
      <c r="D70" s="145"/>
      <c r="E70" s="145"/>
    </row>
    <row r="71" ht="14.25" spans="1:5">
      <c r="A71" s="142"/>
      <c r="B71" s="143"/>
      <c r="C71" s="145"/>
      <c r="D71" s="145"/>
      <c r="E71" s="145"/>
    </row>
    <row r="72" ht="14.25" spans="1:5">
      <c r="A72" s="142"/>
      <c r="B72" s="143"/>
      <c r="C72" s="145"/>
      <c r="D72" s="145"/>
      <c r="E72" s="145"/>
    </row>
    <row r="73" ht="14.25" spans="1:5">
      <c r="A73" s="142"/>
      <c r="B73" s="143"/>
      <c r="C73" s="145"/>
      <c r="D73" s="145"/>
      <c r="E73" s="145"/>
    </row>
    <row r="74" ht="14.25" spans="1:5">
      <c r="A74" s="142"/>
      <c r="B74" s="143"/>
      <c r="C74" s="145"/>
      <c r="D74" s="145"/>
      <c r="E74" s="145"/>
    </row>
    <row r="75" ht="14.25" spans="1:5">
      <c r="A75" s="142"/>
      <c r="B75" s="143"/>
      <c r="C75" s="145"/>
      <c r="D75" s="145"/>
      <c r="E75" s="145"/>
    </row>
    <row r="76" ht="14.25" spans="1:5">
      <c r="A76" s="142"/>
      <c r="B76" s="143"/>
      <c r="C76" s="145"/>
      <c r="D76" s="145"/>
      <c r="E76" s="145"/>
    </row>
    <row r="77" ht="14.25" spans="1:5">
      <c r="A77" s="142"/>
      <c r="B77" s="143"/>
      <c r="C77" s="145"/>
      <c r="D77" s="145"/>
      <c r="E77" s="145"/>
    </row>
    <row r="78" ht="14.25" spans="1:5">
      <c r="A78" s="142"/>
      <c r="B78" s="143"/>
      <c r="C78" s="145"/>
      <c r="D78" s="145"/>
      <c r="E78" s="145"/>
    </row>
    <row r="79" ht="14.25" spans="1:5">
      <c r="A79" s="142"/>
      <c r="B79" s="143"/>
      <c r="C79" s="145"/>
      <c r="D79" s="145"/>
      <c r="E79" s="145"/>
    </row>
    <row r="80" ht="14.25" spans="1:5">
      <c r="A80" s="142"/>
      <c r="B80" s="143"/>
      <c r="C80" s="145"/>
      <c r="D80" s="145"/>
      <c r="E80" s="145"/>
    </row>
    <row r="81" ht="14.25" spans="1:5">
      <c r="A81" s="142"/>
      <c r="B81" s="143"/>
      <c r="C81" s="145"/>
      <c r="D81" s="145"/>
      <c r="E81" s="145"/>
    </row>
    <row r="82" ht="14.25" spans="1:5">
      <c r="A82" s="142"/>
      <c r="B82" s="143"/>
      <c r="C82" s="145"/>
      <c r="D82" s="145"/>
      <c r="E82" s="145"/>
    </row>
    <row r="83" ht="14.25" spans="1:5">
      <c r="A83" s="142"/>
      <c r="B83" s="143"/>
      <c r="C83" s="145"/>
      <c r="D83" s="145"/>
      <c r="E83" s="145"/>
    </row>
    <row r="84" ht="14.25" spans="1:5">
      <c r="A84" s="142"/>
      <c r="B84" s="143"/>
      <c r="C84" s="145"/>
      <c r="D84" s="145"/>
      <c r="E84" s="145"/>
    </row>
    <row r="85" ht="14.25" spans="1:5">
      <c r="A85" s="142"/>
      <c r="B85" s="143"/>
      <c r="C85" s="145"/>
      <c r="D85" s="145"/>
      <c r="E85" s="145"/>
    </row>
    <row r="86" ht="14.25" spans="1:5">
      <c r="A86" s="142"/>
      <c r="B86" s="143"/>
      <c r="C86" s="145"/>
      <c r="D86" s="145"/>
      <c r="E86" s="145"/>
    </row>
    <row r="87" ht="14.25" spans="1:5">
      <c r="A87" s="142"/>
      <c r="B87" s="143"/>
      <c r="C87" s="145"/>
      <c r="D87" s="145"/>
      <c r="E87" s="145"/>
    </row>
    <row r="88" ht="14.25" spans="1:5">
      <c r="A88" s="142"/>
      <c r="B88" s="143"/>
      <c r="C88" s="145"/>
      <c r="D88" s="145"/>
      <c r="E88" s="145"/>
    </row>
    <row r="89" ht="14.25" spans="1:5">
      <c r="A89" s="142"/>
      <c r="B89" s="143"/>
      <c r="C89" s="145"/>
      <c r="D89" s="145"/>
      <c r="E89" s="145"/>
    </row>
    <row r="90" ht="14.25" spans="1:5">
      <c r="A90" s="142"/>
      <c r="B90" s="143"/>
      <c r="C90" s="145"/>
      <c r="D90" s="145"/>
      <c r="E90" s="145"/>
    </row>
    <row r="91" ht="14.25" spans="1:5">
      <c r="A91" s="142"/>
      <c r="B91" s="143"/>
      <c r="C91" s="145"/>
      <c r="D91" s="145"/>
      <c r="E91" s="145"/>
    </row>
    <row r="92" ht="14.25" spans="1:5">
      <c r="A92" s="142"/>
      <c r="B92" s="143"/>
      <c r="C92" s="145"/>
      <c r="D92" s="145"/>
      <c r="E92" s="145"/>
    </row>
    <row r="93" ht="14.25" spans="1:5">
      <c r="A93" s="142"/>
      <c r="B93" s="143"/>
      <c r="C93" s="145"/>
      <c r="D93" s="145"/>
      <c r="E93" s="145"/>
    </row>
    <row r="94" ht="14.25" spans="1:5">
      <c r="A94" s="142"/>
      <c r="B94" s="143"/>
      <c r="C94" s="145"/>
      <c r="D94" s="145"/>
      <c r="E94" s="145"/>
    </row>
    <row r="95" ht="14.25" spans="1:5">
      <c r="A95" s="142"/>
      <c r="B95" s="143"/>
      <c r="C95" s="145"/>
      <c r="D95" s="145"/>
      <c r="E95" s="145"/>
    </row>
    <row r="96" ht="14.25" spans="1:5">
      <c r="A96" s="142"/>
      <c r="B96" s="143"/>
      <c r="C96" s="145"/>
      <c r="D96" s="145"/>
      <c r="E96" s="145"/>
    </row>
    <row r="97" ht="14.25" spans="1:5">
      <c r="A97" s="142"/>
      <c r="B97" s="143"/>
      <c r="C97" s="145"/>
      <c r="D97" s="145"/>
      <c r="E97" s="145"/>
    </row>
    <row r="98" ht="14.25" spans="1:5">
      <c r="A98" s="142"/>
      <c r="B98" s="143"/>
      <c r="C98" s="145"/>
      <c r="D98" s="145"/>
      <c r="E98" s="145"/>
    </row>
    <row r="99" ht="14.25" spans="1:5">
      <c r="A99" s="142"/>
      <c r="B99" s="143"/>
      <c r="C99" s="145"/>
      <c r="D99" s="145"/>
      <c r="E99" s="145"/>
    </row>
    <row r="100" ht="14.25" spans="1:5">
      <c r="A100" s="142"/>
      <c r="B100" s="143"/>
      <c r="C100" s="145"/>
      <c r="D100" s="145"/>
      <c r="E100" s="145"/>
    </row>
    <row r="101" ht="14.25" spans="1:5">
      <c r="A101" s="142"/>
      <c r="B101" s="143"/>
      <c r="C101" s="145"/>
      <c r="D101" s="145"/>
      <c r="E101" s="145"/>
    </row>
    <row r="102" ht="14.25" spans="1:5">
      <c r="A102" s="142"/>
      <c r="B102" s="143"/>
      <c r="C102" s="145"/>
      <c r="D102" s="145"/>
      <c r="E102" s="145"/>
    </row>
    <row r="103" ht="14.25" spans="1:5">
      <c r="A103" s="142"/>
      <c r="B103" s="143"/>
      <c r="C103" s="145"/>
      <c r="D103" s="145"/>
      <c r="E103" s="145"/>
    </row>
    <row r="104" ht="14.25" spans="1:5">
      <c r="A104" s="142"/>
      <c r="B104" s="143"/>
      <c r="C104" s="145"/>
      <c r="D104" s="145"/>
      <c r="E104" s="145"/>
    </row>
    <row r="105" ht="14.25" spans="1:5">
      <c r="A105" s="142"/>
      <c r="B105" s="143"/>
      <c r="C105" s="145"/>
      <c r="D105" s="145"/>
      <c r="E105" s="145"/>
    </row>
    <row r="106" ht="14.25" spans="1:5">
      <c r="A106" s="142"/>
      <c r="B106" s="143"/>
      <c r="C106" s="145"/>
      <c r="D106" s="145"/>
      <c r="E106" s="145"/>
    </row>
    <row r="107" ht="14.25" spans="1:5">
      <c r="A107" s="142"/>
      <c r="B107" s="143"/>
      <c r="C107" s="145"/>
      <c r="D107" s="145"/>
      <c r="E107" s="145"/>
    </row>
  </sheetData>
  <mergeCells count="7">
    <mergeCell ref="A1:E1"/>
    <mergeCell ref="A3:B3"/>
    <mergeCell ref="C4:E4"/>
    <mergeCell ref="A6:B6"/>
    <mergeCell ref="A7:B7"/>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topLeftCell="A19" workbookViewId="0">
      <selection activeCell="C29" sqref="C29"/>
    </sheetView>
  </sheetViews>
  <sheetFormatPr defaultColWidth="9.16666666666667" defaultRowHeight="12.75" customHeight="1"/>
  <cols>
    <col min="1" max="1" width="10" style="42" customWidth="1"/>
    <col min="2" max="2" width="30.6666666666667" style="42" customWidth="1"/>
    <col min="3" max="3" width="15.8333333333333" style="42" customWidth="1"/>
    <col min="4" max="4" width="13" style="42" customWidth="1"/>
    <col min="5" max="5" width="19.1666666666667" style="42" customWidth="1"/>
    <col min="6" max="6" width="12.8333333333333" style="42" customWidth="1"/>
    <col min="7" max="7" width="10.3333333333333" style="42" customWidth="1"/>
    <col min="8" max="8" width="24.8333333333333" style="42" customWidth="1"/>
    <col min="9" max="9" width="10.3333333333333" style="42" customWidth="1"/>
    <col min="10" max="234" width="9.16666666666667" style="42"/>
    <col min="235" max="235" width="14.1666666666667" style="42" customWidth="1"/>
    <col min="236" max="236" width="16.8333333333333" style="42" customWidth="1"/>
    <col min="237" max="239" width="19" style="42" customWidth="1"/>
    <col min="240" max="240" width="16.8333333333333" style="42" customWidth="1"/>
    <col min="241" max="242" width="6.16666666666667" style="42" customWidth="1"/>
    <col min="243" max="490" width="9.16666666666667" style="42"/>
    <col min="491" max="491" width="14.1666666666667" style="42" customWidth="1"/>
    <col min="492" max="492" width="16.8333333333333" style="42" customWidth="1"/>
    <col min="493" max="495" width="19" style="42" customWidth="1"/>
    <col min="496" max="496" width="16.8333333333333" style="42" customWidth="1"/>
    <col min="497" max="498" width="6.16666666666667" style="42" customWidth="1"/>
    <col min="499" max="746" width="9.16666666666667" style="42"/>
    <col min="747" max="747" width="14.1666666666667" style="42" customWidth="1"/>
    <col min="748" max="748" width="16.8333333333333" style="42" customWidth="1"/>
    <col min="749" max="751" width="19" style="42" customWidth="1"/>
    <col min="752" max="752" width="16.8333333333333" style="42" customWidth="1"/>
    <col min="753" max="754" width="6.16666666666667" style="42" customWidth="1"/>
    <col min="755" max="1002" width="9.16666666666667" style="42"/>
    <col min="1003" max="1003" width="14.1666666666667" style="42" customWidth="1"/>
    <col min="1004" max="1004" width="16.8333333333333" style="42" customWidth="1"/>
    <col min="1005" max="1007" width="19" style="42" customWidth="1"/>
    <col min="1008" max="1008" width="16.8333333333333" style="42" customWidth="1"/>
    <col min="1009" max="1010" width="6.16666666666667" style="42" customWidth="1"/>
    <col min="1011" max="1258" width="9.16666666666667" style="42"/>
    <col min="1259" max="1259" width="14.1666666666667" style="42" customWidth="1"/>
    <col min="1260" max="1260" width="16.8333333333333" style="42" customWidth="1"/>
    <col min="1261" max="1263" width="19" style="42" customWidth="1"/>
    <col min="1264" max="1264" width="16.8333333333333" style="42" customWidth="1"/>
    <col min="1265" max="1266" width="6.16666666666667" style="42" customWidth="1"/>
    <col min="1267" max="1514" width="9.16666666666667" style="42"/>
    <col min="1515" max="1515" width="14.1666666666667" style="42" customWidth="1"/>
    <col min="1516" max="1516" width="16.8333333333333" style="42" customWidth="1"/>
    <col min="1517" max="1519" width="19" style="42" customWidth="1"/>
    <col min="1520" max="1520" width="16.8333333333333" style="42" customWidth="1"/>
    <col min="1521" max="1522" width="6.16666666666667" style="42" customWidth="1"/>
    <col min="1523" max="1770" width="9.16666666666667" style="42"/>
    <col min="1771" max="1771" width="14.1666666666667" style="42" customWidth="1"/>
    <col min="1772" max="1772" width="16.8333333333333" style="42" customWidth="1"/>
    <col min="1773" max="1775" width="19" style="42" customWidth="1"/>
    <col min="1776" max="1776" width="16.8333333333333" style="42" customWidth="1"/>
    <col min="1777" max="1778" width="6.16666666666667" style="42" customWidth="1"/>
    <col min="1779" max="2026" width="9.16666666666667" style="42"/>
    <col min="2027" max="2027" width="14.1666666666667" style="42" customWidth="1"/>
    <col min="2028" max="2028" width="16.8333333333333" style="42" customWidth="1"/>
    <col min="2029" max="2031" width="19" style="42" customWidth="1"/>
    <col min="2032" max="2032" width="16.8333333333333" style="42" customWidth="1"/>
    <col min="2033" max="2034" width="6.16666666666667" style="42" customWidth="1"/>
    <col min="2035" max="2282" width="9.16666666666667" style="42"/>
    <col min="2283" max="2283" width="14.1666666666667" style="42" customWidth="1"/>
    <col min="2284" max="2284" width="16.8333333333333" style="42" customWidth="1"/>
    <col min="2285" max="2287" width="19" style="42" customWidth="1"/>
    <col min="2288" max="2288" width="16.8333333333333" style="42" customWidth="1"/>
    <col min="2289" max="2290" width="6.16666666666667" style="42" customWidth="1"/>
    <col min="2291" max="2538" width="9.16666666666667" style="42"/>
    <col min="2539" max="2539" width="14.1666666666667" style="42" customWidth="1"/>
    <col min="2540" max="2540" width="16.8333333333333" style="42" customWidth="1"/>
    <col min="2541" max="2543" width="19" style="42" customWidth="1"/>
    <col min="2544" max="2544" width="16.8333333333333" style="42" customWidth="1"/>
    <col min="2545" max="2546" width="6.16666666666667" style="42" customWidth="1"/>
    <col min="2547" max="2794" width="9.16666666666667" style="42"/>
    <col min="2795" max="2795" width="14.1666666666667" style="42" customWidth="1"/>
    <col min="2796" max="2796" width="16.8333333333333" style="42" customWidth="1"/>
    <col min="2797" max="2799" width="19" style="42" customWidth="1"/>
    <col min="2800" max="2800" width="16.8333333333333" style="42" customWidth="1"/>
    <col min="2801" max="2802" width="6.16666666666667" style="42" customWidth="1"/>
    <col min="2803" max="3050" width="9.16666666666667" style="42"/>
    <col min="3051" max="3051" width="14.1666666666667" style="42" customWidth="1"/>
    <col min="3052" max="3052" width="16.8333333333333" style="42" customWidth="1"/>
    <col min="3053" max="3055" width="19" style="42" customWidth="1"/>
    <col min="3056" max="3056" width="16.8333333333333" style="42" customWidth="1"/>
    <col min="3057" max="3058" width="6.16666666666667" style="42" customWidth="1"/>
    <col min="3059" max="3306" width="9.16666666666667" style="42"/>
    <col min="3307" max="3307" width="14.1666666666667" style="42" customWidth="1"/>
    <col min="3308" max="3308" width="16.8333333333333" style="42" customWidth="1"/>
    <col min="3309" max="3311" width="19" style="42" customWidth="1"/>
    <col min="3312" max="3312" width="16.8333333333333" style="42" customWidth="1"/>
    <col min="3313" max="3314" width="6.16666666666667" style="42" customWidth="1"/>
    <col min="3315" max="3562" width="9.16666666666667" style="42"/>
    <col min="3563" max="3563" width="14.1666666666667" style="42" customWidth="1"/>
    <col min="3564" max="3564" width="16.8333333333333" style="42" customWidth="1"/>
    <col min="3565" max="3567" width="19" style="42" customWidth="1"/>
    <col min="3568" max="3568" width="16.8333333333333" style="42" customWidth="1"/>
    <col min="3569" max="3570" width="6.16666666666667" style="42" customWidth="1"/>
    <col min="3571" max="3818" width="9.16666666666667" style="42"/>
    <col min="3819" max="3819" width="14.1666666666667" style="42" customWidth="1"/>
    <col min="3820" max="3820" width="16.8333333333333" style="42" customWidth="1"/>
    <col min="3821" max="3823" width="19" style="42" customWidth="1"/>
    <col min="3824" max="3824" width="16.8333333333333" style="42" customWidth="1"/>
    <col min="3825" max="3826" width="6.16666666666667" style="42" customWidth="1"/>
    <col min="3827" max="4074" width="9.16666666666667" style="42"/>
    <col min="4075" max="4075" width="14.1666666666667" style="42" customWidth="1"/>
    <col min="4076" max="4076" width="16.8333333333333" style="42" customWidth="1"/>
    <col min="4077" max="4079" width="19" style="42" customWidth="1"/>
    <col min="4080" max="4080" width="16.8333333333333" style="42" customWidth="1"/>
    <col min="4081" max="4082" width="6.16666666666667" style="42" customWidth="1"/>
    <col min="4083" max="4330" width="9.16666666666667" style="42"/>
    <col min="4331" max="4331" width="14.1666666666667" style="42" customWidth="1"/>
    <col min="4332" max="4332" width="16.8333333333333" style="42" customWidth="1"/>
    <col min="4333" max="4335" width="19" style="42" customWidth="1"/>
    <col min="4336" max="4336" width="16.8333333333333" style="42" customWidth="1"/>
    <col min="4337" max="4338" width="6.16666666666667" style="42" customWidth="1"/>
    <col min="4339" max="4586" width="9.16666666666667" style="42"/>
    <col min="4587" max="4587" width="14.1666666666667" style="42" customWidth="1"/>
    <col min="4588" max="4588" width="16.8333333333333" style="42" customWidth="1"/>
    <col min="4589" max="4591" width="19" style="42" customWidth="1"/>
    <col min="4592" max="4592" width="16.8333333333333" style="42" customWidth="1"/>
    <col min="4593" max="4594" width="6.16666666666667" style="42" customWidth="1"/>
    <col min="4595" max="4842" width="9.16666666666667" style="42"/>
    <col min="4843" max="4843" width="14.1666666666667" style="42" customWidth="1"/>
    <col min="4844" max="4844" width="16.8333333333333" style="42" customWidth="1"/>
    <col min="4845" max="4847" width="19" style="42" customWidth="1"/>
    <col min="4848" max="4848" width="16.8333333333333" style="42" customWidth="1"/>
    <col min="4849" max="4850" width="6.16666666666667" style="42" customWidth="1"/>
    <col min="4851" max="5098" width="9.16666666666667" style="42"/>
    <col min="5099" max="5099" width="14.1666666666667" style="42" customWidth="1"/>
    <col min="5100" max="5100" width="16.8333333333333" style="42" customWidth="1"/>
    <col min="5101" max="5103" width="19" style="42" customWidth="1"/>
    <col min="5104" max="5104" width="16.8333333333333" style="42" customWidth="1"/>
    <col min="5105" max="5106" width="6.16666666666667" style="42" customWidth="1"/>
    <col min="5107" max="5354" width="9.16666666666667" style="42"/>
    <col min="5355" max="5355" width="14.1666666666667" style="42" customWidth="1"/>
    <col min="5356" max="5356" width="16.8333333333333" style="42" customWidth="1"/>
    <col min="5357" max="5359" width="19" style="42" customWidth="1"/>
    <col min="5360" max="5360" width="16.8333333333333" style="42" customWidth="1"/>
    <col min="5361" max="5362" width="6.16666666666667" style="42" customWidth="1"/>
    <col min="5363" max="5610" width="9.16666666666667" style="42"/>
    <col min="5611" max="5611" width="14.1666666666667" style="42" customWidth="1"/>
    <col min="5612" max="5612" width="16.8333333333333" style="42" customWidth="1"/>
    <col min="5613" max="5615" width="19" style="42" customWidth="1"/>
    <col min="5616" max="5616" width="16.8333333333333" style="42" customWidth="1"/>
    <col min="5617" max="5618" width="6.16666666666667" style="42" customWidth="1"/>
    <col min="5619" max="5866" width="9.16666666666667" style="42"/>
    <col min="5867" max="5867" width="14.1666666666667" style="42" customWidth="1"/>
    <col min="5868" max="5868" width="16.8333333333333" style="42" customWidth="1"/>
    <col min="5869" max="5871" width="19" style="42" customWidth="1"/>
    <col min="5872" max="5872" width="16.8333333333333" style="42" customWidth="1"/>
    <col min="5873" max="5874" width="6.16666666666667" style="42" customWidth="1"/>
    <col min="5875" max="6122" width="9.16666666666667" style="42"/>
    <col min="6123" max="6123" width="14.1666666666667" style="42" customWidth="1"/>
    <col min="6124" max="6124" width="16.8333333333333" style="42" customWidth="1"/>
    <col min="6125" max="6127" width="19" style="42" customWidth="1"/>
    <col min="6128" max="6128" width="16.8333333333333" style="42" customWidth="1"/>
    <col min="6129" max="6130" width="6.16666666666667" style="42" customWidth="1"/>
    <col min="6131" max="6378" width="9.16666666666667" style="42"/>
    <col min="6379" max="6379" width="14.1666666666667" style="42" customWidth="1"/>
    <col min="6380" max="6380" width="16.8333333333333" style="42" customWidth="1"/>
    <col min="6381" max="6383" width="19" style="42" customWidth="1"/>
    <col min="6384" max="6384" width="16.8333333333333" style="42" customWidth="1"/>
    <col min="6385" max="6386" width="6.16666666666667" style="42" customWidth="1"/>
    <col min="6387" max="6634" width="9.16666666666667" style="42"/>
    <col min="6635" max="6635" width="14.1666666666667" style="42" customWidth="1"/>
    <col min="6636" max="6636" width="16.8333333333333" style="42" customWidth="1"/>
    <col min="6637" max="6639" width="19" style="42" customWidth="1"/>
    <col min="6640" max="6640" width="16.8333333333333" style="42" customWidth="1"/>
    <col min="6641" max="6642" width="6.16666666666667" style="42" customWidth="1"/>
    <col min="6643" max="6890" width="9.16666666666667" style="42"/>
    <col min="6891" max="6891" width="14.1666666666667" style="42" customWidth="1"/>
    <col min="6892" max="6892" width="16.8333333333333" style="42" customWidth="1"/>
    <col min="6893" max="6895" width="19" style="42" customWidth="1"/>
    <col min="6896" max="6896" width="16.8333333333333" style="42" customWidth="1"/>
    <col min="6897" max="6898" width="6.16666666666667" style="42" customWidth="1"/>
    <col min="6899" max="7146" width="9.16666666666667" style="42"/>
    <col min="7147" max="7147" width="14.1666666666667" style="42" customWidth="1"/>
    <col min="7148" max="7148" width="16.8333333333333" style="42" customWidth="1"/>
    <col min="7149" max="7151" width="19" style="42" customWidth="1"/>
    <col min="7152" max="7152" width="16.8333333333333" style="42" customWidth="1"/>
    <col min="7153" max="7154" width="6.16666666666667" style="42" customWidth="1"/>
    <col min="7155" max="7402" width="9.16666666666667" style="42"/>
    <col min="7403" max="7403" width="14.1666666666667" style="42" customWidth="1"/>
    <col min="7404" max="7404" width="16.8333333333333" style="42" customWidth="1"/>
    <col min="7405" max="7407" width="19" style="42" customWidth="1"/>
    <col min="7408" max="7408" width="16.8333333333333" style="42" customWidth="1"/>
    <col min="7409" max="7410" width="6.16666666666667" style="42" customWidth="1"/>
    <col min="7411" max="7658" width="9.16666666666667" style="42"/>
    <col min="7659" max="7659" width="14.1666666666667" style="42" customWidth="1"/>
    <col min="7660" max="7660" width="16.8333333333333" style="42" customWidth="1"/>
    <col min="7661" max="7663" width="19" style="42" customWidth="1"/>
    <col min="7664" max="7664" width="16.8333333333333" style="42" customWidth="1"/>
    <col min="7665" max="7666" width="6.16666666666667" style="42" customWidth="1"/>
    <col min="7667" max="7914" width="9.16666666666667" style="42"/>
    <col min="7915" max="7915" width="14.1666666666667" style="42" customWidth="1"/>
    <col min="7916" max="7916" width="16.8333333333333" style="42" customWidth="1"/>
    <col min="7917" max="7919" width="19" style="42" customWidth="1"/>
    <col min="7920" max="7920" width="16.8333333333333" style="42" customWidth="1"/>
    <col min="7921" max="7922" width="6.16666666666667" style="42" customWidth="1"/>
    <col min="7923" max="8170" width="9.16666666666667" style="42"/>
    <col min="8171" max="8171" width="14.1666666666667" style="42" customWidth="1"/>
    <col min="8172" max="8172" width="16.8333333333333" style="42" customWidth="1"/>
    <col min="8173" max="8175" width="19" style="42" customWidth="1"/>
    <col min="8176" max="8176" width="16.8333333333333" style="42" customWidth="1"/>
    <col min="8177" max="8178" width="6.16666666666667" style="42" customWidth="1"/>
    <col min="8179" max="8426" width="9.16666666666667" style="42"/>
    <col min="8427" max="8427" width="14.1666666666667" style="42" customWidth="1"/>
    <col min="8428" max="8428" width="16.8333333333333" style="42" customWidth="1"/>
    <col min="8429" max="8431" width="19" style="42" customWidth="1"/>
    <col min="8432" max="8432" width="16.8333333333333" style="42" customWidth="1"/>
    <col min="8433" max="8434" width="6.16666666666667" style="42" customWidth="1"/>
    <col min="8435" max="8682" width="9.16666666666667" style="42"/>
    <col min="8683" max="8683" width="14.1666666666667" style="42" customWidth="1"/>
    <col min="8684" max="8684" width="16.8333333333333" style="42" customWidth="1"/>
    <col min="8685" max="8687" width="19" style="42" customWidth="1"/>
    <col min="8688" max="8688" width="16.8333333333333" style="42" customWidth="1"/>
    <col min="8689" max="8690" width="6.16666666666667" style="42" customWidth="1"/>
    <col min="8691" max="8938" width="9.16666666666667" style="42"/>
    <col min="8939" max="8939" width="14.1666666666667" style="42" customWidth="1"/>
    <col min="8940" max="8940" width="16.8333333333333" style="42" customWidth="1"/>
    <col min="8941" max="8943" width="19" style="42" customWidth="1"/>
    <col min="8944" max="8944" width="16.8333333333333" style="42" customWidth="1"/>
    <col min="8945" max="8946" width="6.16666666666667" style="42" customWidth="1"/>
    <col min="8947" max="9194" width="9.16666666666667" style="42"/>
    <col min="9195" max="9195" width="14.1666666666667" style="42" customWidth="1"/>
    <col min="9196" max="9196" width="16.8333333333333" style="42" customWidth="1"/>
    <col min="9197" max="9199" width="19" style="42" customWidth="1"/>
    <col min="9200" max="9200" width="16.8333333333333" style="42" customWidth="1"/>
    <col min="9201" max="9202" width="6.16666666666667" style="42" customWidth="1"/>
    <col min="9203" max="9450" width="9.16666666666667" style="42"/>
    <col min="9451" max="9451" width="14.1666666666667" style="42" customWidth="1"/>
    <col min="9452" max="9452" width="16.8333333333333" style="42" customWidth="1"/>
    <col min="9453" max="9455" width="19" style="42" customWidth="1"/>
    <col min="9456" max="9456" width="16.8333333333333" style="42" customWidth="1"/>
    <col min="9457" max="9458" width="6.16666666666667" style="42" customWidth="1"/>
    <col min="9459" max="9706" width="9.16666666666667" style="42"/>
    <col min="9707" max="9707" width="14.1666666666667" style="42" customWidth="1"/>
    <col min="9708" max="9708" width="16.8333333333333" style="42" customWidth="1"/>
    <col min="9709" max="9711" width="19" style="42" customWidth="1"/>
    <col min="9712" max="9712" width="16.8333333333333" style="42" customWidth="1"/>
    <col min="9713" max="9714" width="6.16666666666667" style="42" customWidth="1"/>
    <col min="9715" max="9962" width="9.16666666666667" style="42"/>
    <col min="9963" max="9963" width="14.1666666666667" style="42" customWidth="1"/>
    <col min="9964" max="9964" width="16.8333333333333" style="42" customWidth="1"/>
    <col min="9965" max="9967" width="19" style="42" customWidth="1"/>
    <col min="9968" max="9968" width="16.8333333333333" style="42" customWidth="1"/>
    <col min="9969" max="9970" width="6.16666666666667" style="42" customWidth="1"/>
    <col min="9971" max="10218" width="9.16666666666667" style="42"/>
    <col min="10219" max="10219" width="14.1666666666667" style="42" customWidth="1"/>
    <col min="10220" max="10220" width="16.8333333333333" style="42" customWidth="1"/>
    <col min="10221" max="10223" width="19" style="42" customWidth="1"/>
    <col min="10224" max="10224" width="16.8333333333333" style="42" customWidth="1"/>
    <col min="10225" max="10226" width="6.16666666666667" style="42" customWidth="1"/>
    <col min="10227" max="10474" width="9.16666666666667" style="42"/>
    <col min="10475" max="10475" width="14.1666666666667" style="42" customWidth="1"/>
    <col min="10476" max="10476" width="16.8333333333333" style="42" customWidth="1"/>
    <col min="10477" max="10479" width="19" style="42" customWidth="1"/>
    <col min="10480" max="10480" width="16.8333333333333" style="42" customWidth="1"/>
    <col min="10481" max="10482" width="6.16666666666667" style="42" customWidth="1"/>
    <col min="10483" max="10730" width="9.16666666666667" style="42"/>
    <col min="10731" max="10731" width="14.1666666666667" style="42" customWidth="1"/>
    <col min="10732" max="10732" width="16.8333333333333" style="42" customWidth="1"/>
    <col min="10733" max="10735" width="19" style="42" customWidth="1"/>
    <col min="10736" max="10736" width="16.8333333333333" style="42" customWidth="1"/>
    <col min="10737" max="10738" width="6.16666666666667" style="42" customWidth="1"/>
    <col min="10739" max="10986" width="9.16666666666667" style="42"/>
    <col min="10987" max="10987" width="14.1666666666667" style="42" customWidth="1"/>
    <col min="10988" max="10988" width="16.8333333333333" style="42" customWidth="1"/>
    <col min="10989" max="10991" width="19" style="42" customWidth="1"/>
    <col min="10992" max="10992" width="16.8333333333333" style="42" customWidth="1"/>
    <col min="10993" max="10994" width="6.16666666666667" style="42" customWidth="1"/>
    <col min="10995" max="11242" width="9.16666666666667" style="42"/>
    <col min="11243" max="11243" width="14.1666666666667" style="42" customWidth="1"/>
    <col min="11244" max="11244" width="16.8333333333333" style="42" customWidth="1"/>
    <col min="11245" max="11247" width="19" style="42" customWidth="1"/>
    <col min="11248" max="11248" width="16.8333333333333" style="42" customWidth="1"/>
    <col min="11249" max="11250" width="6.16666666666667" style="42" customWidth="1"/>
    <col min="11251" max="11498" width="9.16666666666667" style="42"/>
    <col min="11499" max="11499" width="14.1666666666667" style="42" customWidth="1"/>
    <col min="11500" max="11500" width="16.8333333333333" style="42" customWidth="1"/>
    <col min="11501" max="11503" width="19" style="42" customWidth="1"/>
    <col min="11504" max="11504" width="16.8333333333333" style="42" customWidth="1"/>
    <col min="11505" max="11506" width="6.16666666666667" style="42" customWidth="1"/>
    <col min="11507" max="11754" width="9.16666666666667" style="42"/>
    <col min="11755" max="11755" width="14.1666666666667" style="42" customWidth="1"/>
    <col min="11756" max="11756" width="16.8333333333333" style="42" customWidth="1"/>
    <col min="11757" max="11759" width="19" style="42" customWidth="1"/>
    <col min="11760" max="11760" width="16.8333333333333" style="42" customWidth="1"/>
    <col min="11761" max="11762" width="6.16666666666667" style="42" customWidth="1"/>
    <col min="11763" max="12010" width="9.16666666666667" style="42"/>
    <col min="12011" max="12011" width="14.1666666666667" style="42" customWidth="1"/>
    <col min="12012" max="12012" width="16.8333333333333" style="42" customWidth="1"/>
    <col min="12013" max="12015" width="19" style="42" customWidth="1"/>
    <col min="12016" max="12016" width="16.8333333333333" style="42" customWidth="1"/>
    <col min="12017" max="12018" width="6.16666666666667" style="42" customWidth="1"/>
    <col min="12019" max="12266" width="9.16666666666667" style="42"/>
    <col min="12267" max="12267" width="14.1666666666667" style="42" customWidth="1"/>
    <col min="12268" max="12268" width="16.8333333333333" style="42" customWidth="1"/>
    <col min="12269" max="12271" width="19" style="42" customWidth="1"/>
    <col min="12272" max="12272" width="16.8333333333333" style="42" customWidth="1"/>
    <col min="12273" max="12274" width="6.16666666666667" style="42" customWidth="1"/>
    <col min="12275" max="12522" width="9.16666666666667" style="42"/>
    <col min="12523" max="12523" width="14.1666666666667" style="42" customWidth="1"/>
    <col min="12524" max="12524" width="16.8333333333333" style="42" customWidth="1"/>
    <col min="12525" max="12527" width="19" style="42" customWidth="1"/>
    <col min="12528" max="12528" width="16.8333333333333" style="42" customWidth="1"/>
    <col min="12529" max="12530" width="6.16666666666667" style="42" customWidth="1"/>
    <col min="12531" max="12778" width="9.16666666666667" style="42"/>
    <col min="12779" max="12779" width="14.1666666666667" style="42" customWidth="1"/>
    <col min="12780" max="12780" width="16.8333333333333" style="42" customWidth="1"/>
    <col min="12781" max="12783" width="19" style="42" customWidth="1"/>
    <col min="12784" max="12784" width="16.8333333333333" style="42" customWidth="1"/>
    <col min="12785" max="12786" width="6.16666666666667" style="42" customWidth="1"/>
    <col min="12787" max="13034" width="9.16666666666667" style="42"/>
    <col min="13035" max="13035" width="14.1666666666667" style="42" customWidth="1"/>
    <col min="13036" max="13036" width="16.8333333333333" style="42" customWidth="1"/>
    <col min="13037" max="13039" width="19" style="42" customWidth="1"/>
    <col min="13040" max="13040" width="16.8333333333333" style="42" customWidth="1"/>
    <col min="13041" max="13042" width="6.16666666666667" style="42" customWidth="1"/>
    <col min="13043" max="13290" width="9.16666666666667" style="42"/>
    <col min="13291" max="13291" width="14.1666666666667" style="42" customWidth="1"/>
    <col min="13292" max="13292" width="16.8333333333333" style="42" customWidth="1"/>
    <col min="13293" max="13295" width="19" style="42" customWidth="1"/>
    <col min="13296" max="13296" width="16.8333333333333" style="42" customWidth="1"/>
    <col min="13297" max="13298" width="6.16666666666667" style="42" customWidth="1"/>
    <col min="13299" max="13546" width="9.16666666666667" style="42"/>
    <col min="13547" max="13547" width="14.1666666666667" style="42" customWidth="1"/>
    <col min="13548" max="13548" width="16.8333333333333" style="42" customWidth="1"/>
    <col min="13549" max="13551" width="19" style="42" customWidth="1"/>
    <col min="13552" max="13552" width="16.8333333333333" style="42" customWidth="1"/>
    <col min="13553" max="13554" width="6.16666666666667" style="42" customWidth="1"/>
    <col min="13555" max="13802" width="9.16666666666667" style="42"/>
    <col min="13803" max="13803" width="14.1666666666667" style="42" customWidth="1"/>
    <col min="13804" max="13804" width="16.8333333333333" style="42" customWidth="1"/>
    <col min="13805" max="13807" width="19" style="42" customWidth="1"/>
    <col min="13808" max="13808" width="16.8333333333333" style="42" customWidth="1"/>
    <col min="13809" max="13810" width="6.16666666666667" style="42" customWidth="1"/>
    <col min="13811" max="14058" width="9.16666666666667" style="42"/>
    <col min="14059" max="14059" width="14.1666666666667" style="42" customWidth="1"/>
    <col min="14060" max="14060" width="16.8333333333333" style="42" customWidth="1"/>
    <col min="14061" max="14063" width="19" style="42" customWidth="1"/>
    <col min="14064" max="14064" width="16.8333333333333" style="42" customWidth="1"/>
    <col min="14065" max="14066" width="6.16666666666667" style="42" customWidth="1"/>
    <col min="14067" max="14314" width="9.16666666666667" style="42"/>
    <col min="14315" max="14315" width="14.1666666666667" style="42" customWidth="1"/>
    <col min="14316" max="14316" width="16.8333333333333" style="42" customWidth="1"/>
    <col min="14317" max="14319" width="19" style="42" customWidth="1"/>
    <col min="14320" max="14320" width="16.8333333333333" style="42" customWidth="1"/>
    <col min="14321" max="14322" width="6.16666666666667" style="42" customWidth="1"/>
    <col min="14323" max="14570" width="9.16666666666667" style="42"/>
    <col min="14571" max="14571" width="14.1666666666667" style="42" customWidth="1"/>
    <col min="14572" max="14572" width="16.8333333333333" style="42" customWidth="1"/>
    <col min="14573" max="14575" width="19" style="42" customWidth="1"/>
    <col min="14576" max="14576" width="16.8333333333333" style="42" customWidth="1"/>
    <col min="14577" max="14578" width="6.16666666666667" style="42" customWidth="1"/>
    <col min="14579" max="14826" width="9.16666666666667" style="42"/>
    <col min="14827" max="14827" width="14.1666666666667" style="42" customWidth="1"/>
    <col min="14828" max="14828" width="16.8333333333333" style="42" customWidth="1"/>
    <col min="14829" max="14831" width="19" style="42" customWidth="1"/>
    <col min="14832" max="14832" width="16.8333333333333" style="42" customWidth="1"/>
    <col min="14833" max="14834" width="6.16666666666667" style="42" customWidth="1"/>
    <col min="14835" max="15082" width="9.16666666666667" style="42"/>
    <col min="15083" max="15083" width="14.1666666666667" style="42" customWidth="1"/>
    <col min="15084" max="15084" width="16.8333333333333" style="42" customWidth="1"/>
    <col min="15085" max="15087" width="19" style="42" customWidth="1"/>
    <col min="15088" max="15088" width="16.8333333333333" style="42" customWidth="1"/>
    <col min="15089" max="15090" width="6.16666666666667" style="42" customWidth="1"/>
    <col min="15091" max="15338" width="9.16666666666667" style="42"/>
    <col min="15339" max="15339" width="14.1666666666667" style="42" customWidth="1"/>
    <col min="15340" max="15340" width="16.8333333333333" style="42" customWidth="1"/>
    <col min="15341" max="15343" width="19" style="42" customWidth="1"/>
    <col min="15344" max="15344" width="16.8333333333333" style="42" customWidth="1"/>
    <col min="15345" max="15346" width="6.16666666666667" style="42" customWidth="1"/>
    <col min="15347" max="15594" width="9.16666666666667" style="42"/>
    <col min="15595" max="15595" width="14.1666666666667" style="42" customWidth="1"/>
    <col min="15596" max="15596" width="16.8333333333333" style="42" customWidth="1"/>
    <col min="15597" max="15599" width="19" style="42" customWidth="1"/>
    <col min="15600" max="15600" width="16.8333333333333" style="42" customWidth="1"/>
    <col min="15601" max="15602" width="6.16666666666667" style="42" customWidth="1"/>
    <col min="15603" max="15850" width="9.16666666666667" style="42"/>
    <col min="15851" max="15851" width="14.1666666666667" style="42" customWidth="1"/>
    <col min="15852" max="15852" width="16.8333333333333" style="42" customWidth="1"/>
    <col min="15853" max="15855" width="19" style="42" customWidth="1"/>
    <col min="15856" max="15856" width="16.8333333333333" style="42" customWidth="1"/>
    <col min="15857" max="15858" width="6.16666666666667" style="42" customWidth="1"/>
    <col min="15859" max="16106" width="9.16666666666667" style="42"/>
    <col min="16107" max="16107" width="14.1666666666667" style="42" customWidth="1"/>
    <col min="16108" max="16108" width="16.8333333333333" style="42" customWidth="1"/>
    <col min="16109" max="16111" width="19" style="42" customWidth="1"/>
    <col min="16112" max="16112" width="16.8333333333333" style="42" customWidth="1"/>
    <col min="16113" max="16114" width="6.16666666666667" style="42" customWidth="1"/>
    <col min="16115" max="16384" width="9.16666666666667" style="42"/>
  </cols>
  <sheetData>
    <row r="1" ht="25.5" customHeight="1" spans="1:9">
      <c r="A1" s="197" t="s">
        <v>86</v>
      </c>
      <c r="B1" s="43"/>
      <c r="C1" s="43"/>
      <c r="D1" s="43"/>
      <c r="E1" s="43"/>
      <c r="F1" s="43"/>
      <c r="G1" s="43"/>
      <c r="H1" s="43"/>
      <c r="I1" s="43"/>
    </row>
    <row r="2" ht="14.25" spans="1:9">
      <c r="A2" s="44"/>
      <c r="B2" s="98"/>
      <c r="C2" s="98"/>
      <c r="D2" s="98"/>
      <c r="I2" s="126" t="s">
        <v>87</v>
      </c>
    </row>
    <row r="3" ht="14.25" spans="1:9">
      <c r="A3" s="81" t="s">
        <v>3</v>
      </c>
      <c r="B3" s="81"/>
      <c r="I3" s="126" t="s">
        <v>4</v>
      </c>
    </row>
    <row r="4" ht="28.5" customHeight="1" spans="1:9">
      <c r="A4" s="99" t="s">
        <v>88</v>
      </c>
      <c r="B4" s="100"/>
      <c r="C4" s="100"/>
      <c r="D4" s="100" t="s">
        <v>89</v>
      </c>
      <c r="E4" s="100"/>
      <c r="F4" s="100" t="s">
        <v>31</v>
      </c>
      <c r="G4" s="100" t="s">
        <v>31</v>
      </c>
      <c r="H4" s="100" t="s">
        <v>31</v>
      </c>
      <c r="I4" s="127" t="s">
        <v>31</v>
      </c>
    </row>
    <row r="5" ht="20.25" customHeight="1" spans="1:9">
      <c r="A5" s="101" t="s">
        <v>90</v>
      </c>
      <c r="B5" s="102" t="s">
        <v>91</v>
      </c>
      <c r="C5" s="102" t="s">
        <v>92</v>
      </c>
      <c r="D5" s="102" t="s">
        <v>90</v>
      </c>
      <c r="E5" s="102" t="s">
        <v>91</v>
      </c>
      <c r="F5" s="102" t="s">
        <v>92</v>
      </c>
      <c r="G5" s="102" t="s">
        <v>90</v>
      </c>
      <c r="H5" s="102" t="s">
        <v>91</v>
      </c>
      <c r="I5" s="102" t="s">
        <v>92</v>
      </c>
    </row>
    <row r="6" ht="21" customHeight="1" spans="1:9">
      <c r="A6" s="101"/>
      <c r="B6" s="102" t="s">
        <v>31</v>
      </c>
      <c r="C6" s="103" t="s">
        <v>31</v>
      </c>
      <c r="D6" s="104" t="s">
        <v>31</v>
      </c>
      <c r="E6" s="104" t="s">
        <v>31</v>
      </c>
      <c r="F6" s="104" t="s">
        <v>31</v>
      </c>
      <c r="G6" s="104" t="s">
        <v>31</v>
      </c>
      <c r="H6" s="104" t="s">
        <v>31</v>
      </c>
      <c r="I6" s="104" t="s">
        <v>31</v>
      </c>
    </row>
    <row r="7" ht="24" customHeight="1" spans="1:9">
      <c r="A7" s="105">
        <v>301</v>
      </c>
      <c r="B7" s="106" t="s">
        <v>93</v>
      </c>
      <c r="C7" s="107">
        <v>62.65</v>
      </c>
      <c r="D7" s="107">
        <v>302</v>
      </c>
      <c r="E7" s="107" t="s">
        <v>94</v>
      </c>
      <c r="F7" s="107">
        <v>9.22</v>
      </c>
      <c r="G7" s="107"/>
      <c r="H7" s="107" t="s">
        <v>95</v>
      </c>
      <c r="I7" s="128">
        <v>0.58</v>
      </c>
    </row>
    <row r="8" ht="24" customHeight="1" spans="1:9">
      <c r="A8" s="108">
        <v>30101</v>
      </c>
      <c r="B8" s="109" t="s">
        <v>96</v>
      </c>
      <c r="C8" s="107">
        <v>18.7</v>
      </c>
      <c r="D8" s="107">
        <v>30201</v>
      </c>
      <c r="E8" s="107" t="s">
        <v>97</v>
      </c>
      <c r="F8" s="107">
        <v>3.58</v>
      </c>
      <c r="G8" s="107"/>
      <c r="H8" s="107" t="s">
        <v>98</v>
      </c>
      <c r="I8" s="128">
        <v>0.58</v>
      </c>
    </row>
    <row r="9" ht="24" customHeight="1" spans="1:9">
      <c r="A9" s="108">
        <v>30102</v>
      </c>
      <c r="B9" s="109" t="s">
        <v>99</v>
      </c>
      <c r="C9" s="107">
        <v>0.62</v>
      </c>
      <c r="D9" s="107">
        <v>30202</v>
      </c>
      <c r="E9" s="107" t="s">
        <v>100</v>
      </c>
      <c r="F9" s="107">
        <v>0.35</v>
      </c>
      <c r="G9" s="107"/>
      <c r="H9" s="107"/>
      <c r="I9" s="128"/>
    </row>
    <row r="10" ht="24" customHeight="1" spans="1:9">
      <c r="A10" s="108">
        <v>30107</v>
      </c>
      <c r="B10" s="109" t="s">
        <v>101</v>
      </c>
      <c r="C10" s="107">
        <v>28.38</v>
      </c>
      <c r="D10" s="107">
        <v>30205</v>
      </c>
      <c r="E10" s="107" t="s">
        <v>102</v>
      </c>
      <c r="F10" s="107">
        <v>0.06</v>
      </c>
      <c r="G10" s="107"/>
      <c r="H10" s="110"/>
      <c r="I10" s="110"/>
    </row>
    <row r="11" ht="24" customHeight="1" spans="1:9">
      <c r="A11" s="108">
        <v>30108</v>
      </c>
      <c r="B11" s="109" t="s">
        <v>103</v>
      </c>
      <c r="C11" s="107">
        <v>4.82</v>
      </c>
      <c r="D11" s="107">
        <v>30207</v>
      </c>
      <c r="E11" s="107" t="s">
        <v>104</v>
      </c>
      <c r="F11" s="107">
        <v>0.04</v>
      </c>
      <c r="G11" s="107"/>
      <c r="H11" s="107"/>
      <c r="I11" s="128"/>
    </row>
    <row r="12" ht="24" customHeight="1" spans="1:9">
      <c r="A12" s="108">
        <v>30109</v>
      </c>
      <c r="B12" s="109" t="s">
        <v>105</v>
      </c>
      <c r="C12" s="107">
        <v>2.16</v>
      </c>
      <c r="D12" s="107">
        <v>30213</v>
      </c>
      <c r="E12" s="53" t="s">
        <v>106</v>
      </c>
      <c r="F12" s="107">
        <v>0.63</v>
      </c>
      <c r="G12" s="107"/>
      <c r="H12" s="107"/>
      <c r="I12" s="128"/>
    </row>
    <row r="13" ht="24" customHeight="1" spans="1:9">
      <c r="A13" s="108">
        <v>30110</v>
      </c>
      <c r="B13" s="109" t="s">
        <v>107</v>
      </c>
      <c r="C13" s="107">
        <v>2.56</v>
      </c>
      <c r="D13" s="107">
        <v>30226</v>
      </c>
      <c r="E13" s="53" t="s">
        <v>108</v>
      </c>
      <c r="F13" s="107">
        <v>1.06</v>
      </c>
      <c r="G13" s="107"/>
      <c r="H13" s="107"/>
      <c r="I13" s="128"/>
    </row>
    <row r="14" ht="24" customHeight="1" spans="1:9">
      <c r="A14" s="111">
        <v>30112</v>
      </c>
      <c r="B14" s="109" t="s">
        <v>109</v>
      </c>
      <c r="C14" s="107">
        <v>0.82</v>
      </c>
      <c r="D14" s="53">
        <v>30228</v>
      </c>
      <c r="E14" s="53" t="s">
        <v>110</v>
      </c>
      <c r="F14" s="54">
        <v>3.34</v>
      </c>
      <c r="G14" s="53"/>
      <c r="H14" s="53"/>
      <c r="I14" s="128"/>
    </row>
    <row r="15" ht="24" customHeight="1" spans="1:9">
      <c r="A15" s="111">
        <v>30113</v>
      </c>
      <c r="B15" s="108" t="s">
        <v>57</v>
      </c>
      <c r="C15" s="105">
        <v>3.95</v>
      </c>
      <c r="D15" s="53">
        <v>30239</v>
      </c>
      <c r="E15" s="107" t="s">
        <v>111</v>
      </c>
      <c r="F15" s="107">
        <v>0.15</v>
      </c>
      <c r="G15" s="107"/>
      <c r="H15" s="107"/>
      <c r="I15" s="128" t="s">
        <v>31</v>
      </c>
    </row>
    <row r="16" ht="24" customHeight="1" spans="1:9">
      <c r="A16" s="112">
        <v>30114</v>
      </c>
      <c r="B16" s="113" t="s">
        <v>112</v>
      </c>
      <c r="C16" s="113">
        <v>0.64</v>
      </c>
      <c r="D16" s="114"/>
      <c r="E16" s="105"/>
      <c r="F16" s="105"/>
      <c r="G16" s="105"/>
      <c r="H16" s="105"/>
      <c r="I16" s="129" t="s">
        <v>31</v>
      </c>
    </row>
    <row r="17" ht="24" customHeight="1" spans="1:9">
      <c r="A17" s="115"/>
      <c r="B17" s="115"/>
      <c r="C17" s="115"/>
      <c r="D17" s="116"/>
      <c r="E17" s="108"/>
      <c r="F17" s="108"/>
      <c r="G17" s="108"/>
      <c r="H17" s="108" t="s">
        <v>31</v>
      </c>
      <c r="I17" s="129" t="s">
        <v>31</v>
      </c>
    </row>
    <row r="18" ht="24" customHeight="1" spans="1:9">
      <c r="A18" s="117"/>
      <c r="B18" s="107"/>
      <c r="C18" s="107"/>
      <c r="D18" s="116"/>
      <c r="E18" s="108"/>
      <c r="F18" s="108"/>
      <c r="G18" s="108"/>
      <c r="H18" s="108" t="s">
        <v>31</v>
      </c>
      <c r="I18" s="129" t="s">
        <v>31</v>
      </c>
    </row>
    <row r="19" ht="24" customHeight="1" spans="1:9">
      <c r="A19" s="117"/>
      <c r="B19" s="107"/>
      <c r="C19" s="107"/>
      <c r="D19" s="116"/>
      <c r="E19" s="108"/>
      <c r="F19" s="108"/>
      <c r="G19" s="108"/>
      <c r="H19" s="108" t="s">
        <v>31</v>
      </c>
      <c r="I19" s="129" t="s">
        <v>31</v>
      </c>
    </row>
    <row r="20" ht="24" customHeight="1" spans="1:9">
      <c r="A20" s="107"/>
      <c r="B20" s="107"/>
      <c r="C20" s="107"/>
      <c r="D20" s="118"/>
      <c r="E20" s="108"/>
      <c r="F20" s="108"/>
      <c r="G20" s="119"/>
      <c r="H20" s="119"/>
      <c r="I20" s="129"/>
    </row>
    <row r="21" ht="24" customHeight="1" spans="1:9">
      <c r="A21" s="110"/>
      <c r="B21" s="110"/>
      <c r="C21" s="110"/>
      <c r="D21" s="118"/>
      <c r="E21" s="108"/>
      <c r="F21" s="54"/>
      <c r="G21" s="119"/>
      <c r="H21" s="119"/>
      <c r="I21" s="129"/>
    </row>
    <row r="22" ht="24" customHeight="1" spans="1:9">
      <c r="A22" s="110"/>
      <c r="B22" s="110"/>
      <c r="C22" s="110"/>
      <c r="D22" s="118"/>
      <c r="E22" s="108"/>
      <c r="F22" s="108"/>
      <c r="G22" s="119"/>
      <c r="H22" s="119"/>
      <c r="I22" s="129"/>
    </row>
    <row r="23" ht="24" customHeight="1" spans="1:9">
      <c r="A23" s="110"/>
      <c r="B23" s="110"/>
      <c r="C23" s="110"/>
      <c r="D23" s="118"/>
      <c r="E23" s="108"/>
      <c r="F23" s="108"/>
      <c r="G23" s="119"/>
      <c r="H23" s="119"/>
      <c r="I23" s="129"/>
    </row>
    <row r="24" ht="24" customHeight="1" spans="1:9">
      <c r="A24" s="110"/>
      <c r="B24" s="110"/>
      <c r="C24" s="110"/>
      <c r="D24" s="118"/>
      <c r="E24" s="108"/>
      <c r="F24" s="108"/>
      <c r="G24" s="119"/>
      <c r="H24" s="119"/>
      <c r="I24" s="129"/>
    </row>
    <row r="25" ht="24" customHeight="1" spans="1:9">
      <c r="A25" s="107"/>
      <c r="B25" s="107"/>
      <c r="C25" s="107"/>
      <c r="D25" s="116"/>
      <c r="E25" s="119"/>
      <c r="F25" s="119"/>
      <c r="G25" s="119"/>
      <c r="H25" s="119"/>
      <c r="I25" s="129"/>
    </row>
    <row r="26" ht="24" customHeight="1" spans="1:9">
      <c r="A26" s="107"/>
      <c r="B26" s="107"/>
      <c r="C26" s="107"/>
      <c r="D26" s="116"/>
      <c r="E26" s="119"/>
      <c r="F26" s="119"/>
      <c r="G26" s="119"/>
      <c r="H26" s="119"/>
      <c r="I26" s="129"/>
    </row>
    <row r="27" ht="24" customHeight="1" spans="1:9">
      <c r="A27" s="107"/>
      <c r="B27" s="110"/>
      <c r="C27" s="110"/>
      <c r="D27" s="116"/>
      <c r="E27" s="119"/>
      <c r="F27" s="119"/>
      <c r="G27" s="119"/>
      <c r="H27" s="119"/>
      <c r="I27" s="129"/>
    </row>
    <row r="28" ht="24" customHeight="1" spans="1:9">
      <c r="A28" s="107"/>
      <c r="B28" s="107"/>
      <c r="C28" s="107"/>
      <c r="D28" s="116"/>
      <c r="E28" s="119"/>
      <c r="F28" s="119"/>
      <c r="G28" s="119"/>
      <c r="H28" s="119"/>
      <c r="I28" s="129"/>
    </row>
    <row r="29" ht="21" customHeight="1" spans="1:9">
      <c r="A29" s="120" t="s">
        <v>113</v>
      </c>
      <c r="B29" s="121"/>
      <c r="C29" s="122">
        <v>62.65</v>
      </c>
      <c r="D29" s="121" t="s">
        <v>114</v>
      </c>
      <c r="E29" s="121"/>
      <c r="F29" s="121" t="s">
        <v>31</v>
      </c>
      <c r="G29" s="121" t="s">
        <v>31</v>
      </c>
      <c r="H29" s="121" t="s">
        <v>31</v>
      </c>
      <c r="I29" s="122">
        <v>9.8</v>
      </c>
    </row>
    <row r="30" customHeight="1" spans="1:9">
      <c r="A30" s="123" t="s">
        <v>115</v>
      </c>
      <c r="B30" s="123"/>
      <c r="C30" s="123" t="s">
        <v>31</v>
      </c>
      <c r="D30" s="124" t="s">
        <v>31</v>
      </c>
      <c r="E30" s="124" t="s">
        <v>31</v>
      </c>
      <c r="F30" s="124" t="s">
        <v>31</v>
      </c>
      <c r="G30" s="123" t="s">
        <v>31</v>
      </c>
      <c r="H30" s="124" t="s">
        <v>31</v>
      </c>
      <c r="I30" s="123" t="s">
        <v>31</v>
      </c>
    </row>
    <row r="31" customHeight="1" spans="3:5">
      <c r="C31" s="125"/>
      <c r="D31" s="125"/>
      <c r="E31" s="125"/>
    </row>
    <row r="32" customHeight="1" spans="3:5">
      <c r="C32" s="125"/>
      <c r="D32" s="125"/>
      <c r="E32" s="125"/>
    </row>
    <row r="33" customHeight="1" spans="3:5">
      <c r="C33" s="125"/>
      <c r="D33" s="125"/>
      <c r="E33" s="125"/>
    </row>
    <row r="34" customHeight="1" spans="3:5">
      <c r="C34" s="125"/>
      <c r="D34" s="125"/>
      <c r="E34" s="125"/>
    </row>
    <row r="35" customHeight="1" spans="3:5">
      <c r="C35" s="125"/>
      <c r="D35" s="125"/>
      <c r="E35" s="125"/>
    </row>
    <row r="36" customHeight="1" spans="3:5">
      <c r="C36" s="125"/>
      <c r="D36" s="125"/>
      <c r="E36" s="125"/>
    </row>
    <row r="37" customHeight="1" spans="3:5">
      <c r="C37" s="125"/>
      <c r="D37" s="125"/>
      <c r="E37" s="125"/>
    </row>
    <row r="38" customHeight="1" spans="3:5">
      <c r="C38" s="125"/>
      <c r="D38" s="125"/>
      <c r="E38" s="125"/>
    </row>
    <row r="39" customHeight="1" spans="3:5">
      <c r="C39" s="125"/>
      <c r="D39" s="125"/>
      <c r="E39" s="125"/>
    </row>
    <row r="40" customHeight="1" spans="3:5">
      <c r="C40" s="125"/>
      <c r="D40" s="125"/>
      <c r="E40" s="125"/>
    </row>
    <row r="41" customHeight="1" spans="3:5">
      <c r="C41" s="125"/>
      <c r="D41" s="125"/>
      <c r="E41" s="125"/>
    </row>
    <row r="42" customHeight="1" spans="3:5">
      <c r="C42" s="125"/>
      <c r="D42" s="125"/>
      <c r="E42" s="125"/>
    </row>
    <row r="43" customHeight="1" spans="3:5">
      <c r="C43" s="125"/>
      <c r="D43" s="125"/>
      <c r="E43" s="125"/>
    </row>
    <row r="44" customHeight="1" spans="3:5">
      <c r="C44" s="125"/>
      <c r="D44" s="125"/>
      <c r="E44" s="125"/>
    </row>
    <row r="45" customHeight="1" spans="3:5">
      <c r="C45" s="125"/>
      <c r="D45" s="125"/>
      <c r="E45" s="125"/>
    </row>
    <row r="46" customHeight="1" spans="3:5">
      <c r="C46" s="125"/>
      <c r="D46" s="125"/>
      <c r="E46" s="125"/>
    </row>
    <row r="47" customHeight="1" spans="3:5">
      <c r="C47" s="125"/>
      <c r="D47" s="125"/>
      <c r="E47" s="125"/>
    </row>
    <row r="48" customHeight="1" spans="3:5">
      <c r="C48" s="125"/>
      <c r="D48" s="125"/>
      <c r="E48" s="125"/>
    </row>
    <row r="49" customHeight="1" spans="3:5">
      <c r="C49" s="125"/>
      <c r="D49" s="125"/>
      <c r="E49" s="125"/>
    </row>
    <row r="50" customHeight="1" spans="3:5">
      <c r="C50" s="125"/>
      <c r="D50" s="125"/>
      <c r="E50" s="125"/>
    </row>
    <row r="51" customHeight="1" spans="3:5">
      <c r="C51" s="125"/>
      <c r="D51" s="125"/>
      <c r="E51" s="125"/>
    </row>
    <row r="52" customHeight="1" spans="3:5">
      <c r="C52" s="125"/>
      <c r="D52" s="125"/>
      <c r="E52" s="125"/>
    </row>
  </sheetData>
  <mergeCells count="16">
    <mergeCell ref="A1:I1"/>
    <mergeCell ref="A3:B3"/>
    <mergeCell ref="A4:C4"/>
    <mergeCell ref="D4:I4"/>
    <mergeCell ref="A29:B29"/>
    <mergeCell ref="D29:H29"/>
    <mergeCell ref="A30:I30"/>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4.25"/>
  <cols>
    <col min="1" max="1" width="13" style="76" customWidth="1"/>
    <col min="2" max="2" width="43.3333333333333" style="77" customWidth="1"/>
    <col min="3" max="4" width="14.8333333333333" style="77" customWidth="1"/>
    <col min="5" max="5" width="15.3333333333333" style="78" customWidth="1"/>
    <col min="6" max="6" width="14.6666666666667" style="78" customWidth="1"/>
    <col min="7" max="7" width="16" style="78" customWidth="1"/>
    <col min="8" max="8" width="14.5" style="77" customWidth="1"/>
    <col min="9" max="255" width="9.33333333333333" style="77"/>
    <col min="256" max="258" width="7.66666666666667" style="77" customWidth="1"/>
    <col min="259" max="259" width="55.1666666666667" style="77" customWidth="1"/>
    <col min="260" max="260" width="27.8333333333333" style="77" customWidth="1"/>
    <col min="261" max="263" width="19.1666666666667" style="77" customWidth="1"/>
    <col min="264" max="511" width="9.33333333333333" style="77"/>
    <col min="512" max="514" width="7.66666666666667" style="77" customWidth="1"/>
    <col min="515" max="515" width="55.1666666666667" style="77" customWidth="1"/>
    <col min="516" max="516" width="27.8333333333333" style="77" customWidth="1"/>
    <col min="517" max="519" width="19.1666666666667" style="77" customWidth="1"/>
    <col min="520" max="767" width="9.33333333333333" style="77"/>
    <col min="768" max="770" width="7.66666666666667" style="77" customWidth="1"/>
    <col min="771" max="771" width="55.1666666666667" style="77" customWidth="1"/>
    <col min="772" max="772" width="27.8333333333333" style="77" customWidth="1"/>
    <col min="773" max="775" width="19.1666666666667" style="77" customWidth="1"/>
    <col min="776" max="1023" width="9.33333333333333" style="77"/>
    <col min="1024" max="1026" width="7.66666666666667" style="77" customWidth="1"/>
    <col min="1027" max="1027" width="55.1666666666667" style="77" customWidth="1"/>
    <col min="1028" max="1028" width="27.8333333333333" style="77" customWidth="1"/>
    <col min="1029" max="1031" width="19.1666666666667" style="77" customWidth="1"/>
    <col min="1032" max="1279" width="9.33333333333333" style="77"/>
    <col min="1280" max="1282" width="7.66666666666667" style="77" customWidth="1"/>
    <col min="1283" max="1283" width="55.1666666666667" style="77" customWidth="1"/>
    <col min="1284" max="1284" width="27.8333333333333" style="77" customWidth="1"/>
    <col min="1285" max="1287" width="19.1666666666667" style="77" customWidth="1"/>
    <col min="1288" max="1535" width="9.33333333333333" style="77"/>
    <col min="1536" max="1538" width="7.66666666666667" style="77" customWidth="1"/>
    <col min="1539" max="1539" width="55.1666666666667" style="77" customWidth="1"/>
    <col min="1540" max="1540" width="27.8333333333333" style="77" customWidth="1"/>
    <col min="1541" max="1543" width="19.1666666666667" style="77" customWidth="1"/>
    <col min="1544" max="1791" width="9.33333333333333" style="77"/>
    <col min="1792" max="1794" width="7.66666666666667" style="77" customWidth="1"/>
    <col min="1795" max="1795" width="55.1666666666667" style="77" customWidth="1"/>
    <col min="1796" max="1796" width="27.8333333333333" style="77" customWidth="1"/>
    <col min="1797" max="1799" width="19.1666666666667" style="77" customWidth="1"/>
    <col min="1800" max="2047" width="9.33333333333333" style="77"/>
    <col min="2048" max="2050" width="7.66666666666667" style="77" customWidth="1"/>
    <col min="2051" max="2051" width="55.1666666666667" style="77" customWidth="1"/>
    <col min="2052" max="2052" width="27.8333333333333" style="77" customWidth="1"/>
    <col min="2053" max="2055" width="19.1666666666667" style="77" customWidth="1"/>
    <col min="2056" max="2303" width="9.33333333333333" style="77"/>
    <col min="2304" max="2306" width="7.66666666666667" style="77" customWidth="1"/>
    <col min="2307" max="2307" width="55.1666666666667" style="77" customWidth="1"/>
    <col min="2308" max="2308" width="27.8333333333333" style="77" customWidth="1"/>
    <col min="2309" max="2311" width="19.1666666666667" style="77" customWidth="1"/>
    <col min="2312" max="2559" width="9.33333333333333" style="77"/>
    <col min="2560" max="2562" width="7.66666666666667" style="77" customWidth="1"/>
    <col min="2563" max="2563" width="55.1666666666667" style="77" customWidth="1"/>
    <col min="2564" max="2564" width="27.8333333333333" style="77" customWidth="1"/>
    <col min="2565" max="2567" width="19.1666666666667" style="77" customWidth="1"/>
    <col min="2568" max="2815" width="9.33333333333333" style="77"/>
    <col min="2816" max="2818" width="7.66666666666667" style="77" customWidth="1"/>
    <col min="2819" max="2819" width="55.1666666666667" style="77" customWidth="1"/>
    <col min="2820" max="2820" width="27.8333333333333" style="77" customWidth="1"/>
    <col min="2821" max="2823" width="19.1666666666667" style="77" customWidth="1"/>
    <col min="2824" max="3071" width="9.33333333333333" style="77"/>
    <col min="3072" max="3074" width="7.66666666666667" style="77" customWidth="1"/>
    <col min="3075" max="3075" width="55.1666666666667" style="77" customWidth="1"/>
    <col min="3076" max="3076" width="27.8333333333333" style="77" customWidth="1"/>
    <col min="3077" max="3079" width="19.1666666666667" style="77" customWidth="1"/>
    <col min="3080" max="3327" width="9.33333333333333" style="77"/>
    <col min="3328" max="3330" width="7.66666666666667" style="77" customWidth="1"/>
    <col min="3331" max="3331" width="55.1666666666667" style="77" customWidth="1"/>
    <col min="3332" max="3332" width="27.8333333333333" style="77" customWidth="1"/>
    <col min="3333" max="3335" width="19.1666666666667" style="77" customWidth="1"/>
    <col min="3336" max="3583" width="9.33333333333333" style="77"/>
    <col min="3584" max="3586" width="7.66666666666667" style="77" customWidth="1"/>
    <col min="3587" max="3587" width="55.1666666666667" style="77" customWidth="1"/>
    <col min="3588" max="3588" width="27.8333333333333" style="77" customWidth="1"/>
    <col min="3589" max="3591" width="19.1666666666667" style="77" customWidth="1"/>
    <col min="3592" max="3839" width="9.33333333333333" style="77"/>
    <col min="3840" max="3842" width="7.66666666666667" style="77" customWidth="1"/>
    <col min="3843" max="3843" width="55.1666666666667" style="77" customWidth="1"/>
    <col min="3844" max="3844" width="27.8333333333333" style="77" customWidth="1"/>
    <col min="3845" max="3847" width="19.1666666666667" style="77" customWidth="1"/>
    <col min="3848" max="4095" width="9.33333333333333" style="77"/>
    <col min="4096" max="4098" width="7.66666666666667" style="77" customWidth="1"/>
    <col min="4099" max="4099" width="55.1666666666667" style="77" customWidth="1"/>
    <col min="4100" max="4100" width="27.8333333333333" style="77" customWidth="1"/>
    <col min="4101" max="4103" width="19.1666666666667" style="77" customWidth="1"/>
    <col min="4104" max="4351" width="9.33333333333333" style="77"/>
    <col min="4352" max="4354" width="7.66666666666667" style="77" customWidth="1"/>
    <col min="4355" max="4355" width="55.1666666666667" style="77" customWidth="1"/>
    <col min="4356" max="4356" width="27.8333333333333" style="77" customWidth="1"/>
    <col min="4357" max="4359" width="19.1666666666667" style="77" customWidth="1"/>
    <col min="4360" max="4607" width="9.33333333333333" style="77"/>
    <col min="4608" max="4610" width="7.66666666666667" style="77" customWidth="1"/>
    <col min="4611" max="4611" width="55.1666666666667" style="77" customWidth="1"/>
    <col min="4612" max="4612" width="27.8333333333333" style="77" customWidth="1"/>
    <col min="4613" max="4615" width="19.1666666666667" style="77" customWidth="1"/>
    <col min="4616" max="4863" width="9.33333333333333" style="77"/>
    <col min="4864" max="4866" width="7.66666666666667" style="77" customWidth="1"/>
    <col min="4867" max="4867" width="55.1666666666667" style="77" customWidth="1"/>
    <col min="4868" max="4868" width="27.8333333333333" style="77" customWidth="1"/>
    <col min="4869" max="4871" width="19.1666666666667" style="77" customWidth="1"/>
    <col min="4872" max="5119" width="9.33333333333333" style="77"/>
    <col min="5120" max="5122" width="7.66666666666667" style="77" customWidth="1"/>
    <col min="5123" max="5123" width="55.1666666666667" style="77" customWidth="1"/>
    <col min="5124" max="5124" width="27.8333333333333" style="77" customWidth="1"/>
    <col min="5125" max="5127" width="19.1666666666667" style="77" customWidth="1"/>
    <col min="5128" max="5375" width="9.33333333333333" style="77"/>
    <col min="5376" max="5378" width="7.66666666666667" style="77" customWidth="1"/>
    <col min="5379" max="5379" width="55.1666666666667" style="77" customWidth="1"/>
    <col min="5380" max="5380" width="27.8333333333333" style="77" customWidth="1"/>
    <col min="5381" max="5383" width="19.1666666666667" style="77" customWidth="1"/>
    <col min="5384" max="5631" width="9.33333333333333" style="77"/>
    <col min="5632" max="5634" width="7.66666666666667" style="77" customWidth="1"/>
    <col min="5635" max="5635" width="55.1666666666667" style="77" customWidth="1"/>
    <col min="5636" max="5636" width="27.8333333333333" style="77" customWidth="1"/>
    <col min="5637" max="5639" width="19.1666666666667" style="77" customWidth="1"/>
    <col min="5640" max="5887" width="9.33333333333333" style="77"/>
    <col min="5888" max="5890" width="7.66666666666667" style="77" customWidth="1"/>
    <col min="5891" max="5891" width="55.1666666666667" style="77" customWidth="1"/>
    <col min="5892" max="5892" width="27.8333333333333" style="77" customWidth="1"/>
    <col min="5893" max="5895" width="19.1666666666667" style="77" customWidth="1"/>
    <col min="5896" max="6143" width="9.33333333333333" style="77"/>
    <col min="6144" max="6146" width="7.66666666666667" style="77" customWidth="1"/>
    <col min="6147" max="6147" width="55.1666666666667" style="77" customWidth="1"/>
    <col min="6148" max="6148" width="27.8333333333333" style="77" customWidth="1"/>
    <col min="6149" max="6151" width="19.1666666666667" style="77" customWidth="1"/>
    <col min="6152" max="6399" width="9.33333333333333" style="77"/>
    <col min="6400" max="6402" width="7.66666666666667" style="77" customWidth="1"/>
    <col min="6403" max="6403" width="55.1666666666667" style="77" customWidth="1"/>
    <col min="6404" max="6404" width="27.8333333333333" style="77" customWidth="1"/>
    <col min="6405" max="6407" width="19.1666666666667" style="77" customWidth="1"/>
    <col min="6408" max="6655" width="9.33333333333333" style="77"/>
    <col min="6656" max="6658" width="7.66666666666667" style="77" customWidth="1"/>
    <col min="6659" max="6659" width="55.1666666666667" style="77" customWidth="1"/>
    <col min="6660" max="6660" width="27.8333333333333" style="77" customWidth="1"/>
    <col min="6661" max="6663" width="19.1666666666667" style="77" customWidth="1"/>
    <col min="6664" max="6911" width="9.33333333333333" style="77"/>
    <col min="6912" max="6914" width="7.66666666666667" style="77" customWidth="1"/>
    <col min="6915" max="6915" width="55.1666666666667" style="77" customWidth="1"/>
    <col min="6916" max="6916" width="27.8333333333333" style="77" customWidth="1"/>
    <col min="6917" max="6919" width="19.1666666666667" style="77" customWidth="1"/>
    <col min="6920" max="7167" width="9.33333333333333" style="77"/>
    <col min="7168" max="7170" width="7.66666666666667" style="77" customWidth="1"/>
    <col min="7171" max="7171" width="55.1666666666667" style="77" customWidth="1"/>
    <col min="7172" max="7172" width="27.8333333333333" style="77" customWidth="1"/>
    <col min="7173" max="7175" width="19.1666666666667" style="77" customWidth="1"/>
    <col min="7176" max="7423" width="9.33333333333333" style="77"/>
    <col min="7424" max="7426" width="7.66666666666667" style="77" customWidth="1"/>
    <col min="7427" max="7427" width="55.1666666666667" style="77" customWidth="1"/>
    <col min="7428" max="7428" width="27.8333333333333" style="77" customWidth="1"/>
    <col min="7429" max="7431" width="19.1666666666667" style="77" customWidth="1"/>
    <col min="7432" max="7679" width="9.33333333333333" style="77"/>
    <col min="7680" max="7682" width="7.66666666666667" style="77" customWidth="1"/>
    <col min="7683" max="7683" width="55.1666666666667" style="77" customWidth="1"/>
    <col min="7684" max="7684" width="27.8333333333333" style="77" customWidth="1"/>
    <col min="7685" max="7687" width="19.1666666666667" style="77" customWidth="1"/>
    <col min="7688" max="7935" width="9.33333333333333" style="77"/>
    <col min="7936" max="7938" width="7.66666666666667" style="77" customWidth="1"/>
    <col min="7939" max="7939" width="55.1666666666667" style="77" customWidth="1"/>
    <col min="7940" max="7940" width="27.8333333333333" style="77" customWidth="1"/>
    <col min="7941" max="7943" width="19.1666666666667" style="77" customWidth="1"/>
    <col min="7944" max="8191" width="9.33333333333333" style="77"/>
    <col min="8192" max="8194" width="7.66666666666667" style="77" customWidth="1"/>
    <col min="8195" max="8195" width="55.1666666666667" style="77" customWidth="1"/>
    <col min="8196" max="8196" width="27.8333333333333" style="77" customWidth="1"/>
    <col min="8197" max="8199" width="19.1666666666667" style="77" customWidth="1"/>
    <col min="8200" max="8447" width="9.33333333333333" style="77"/>
    <col min="8448" max="8450" width="7.66666666666667" style="77" customWidth="1"/>
    <col min="8451" max="8451" width="55.1666666666667" style="77" customWidth="1"/>
    <col min="8452" max="8452" width="27.8333333333333" style="77" customWidth="1"/>
    <col min="8453" max="8455" width="19.1666666666667" style="77" customWidth="1"/>
    <col min="8456" max="8703" width="9.33333333333333" style="77"/>
    <col min="8704" max="8706" width="7.66666666666667" style="77" customWidth="1"/>
    <col min="8707" max="8707" width="55.1666666666667" style="77" customWidth="1"/>
    <col min="8708" max="8708" width="27.8333333333333" style="77" customWidth="1"/>
    <col min="8709" max="8711" width="19.1666666666667" style="77" customWidth="1"/>
    <col min="8712" max="8959" width="9.33333333333333" style="77"/>
    <col min="8960" max="8962" width="7.66666666666667" style="77" customWidth="1"/>
    <col min="8963" max="8963" width="55.1666666666667" style="77" customWidth="1"/>
    <col min="8964" max="8964" width="27.8333333333333" style="77" customWidth="1"/>
    <col min="8965" max="8967" width="19.1666666666667" style="77" customWidth="1"/>
    <col min="8968" max="9215" width="9.33333333333333" style="77"/>
    <col min="9216" max="9218" width="7.66666666666667" style="77" customWidth="1"/>
    <col min="9219" max="9219" width="55.1666666666667" style="77" customWidth="1"/>
    <col min="9220" max="9220" width="27.8333333333333" style="77" customWidth="1"/>
    <col min="9221" max="9223" width="19.1666666666667" style="77" customWidth="1"/>
    <col min="9224" max="9471" width="9.33333333333333" style="77"/>
    <col min="9472" max="9474" width="7.66666666666667" style="77" customWidth="1"/>
    <col min="9475" max="9475" width="55.1666666666667" style="77" customWidth="1"/>
    <col min="9476" max="9476" width="27.8333333333333" style="77" customWidth="1"/>
    <col min="9477" max="9479" width="19.1666666666667" style="77" customWidth="1"/>
    <col min="9480" max="9727" width="9.33333333333333" style="77"/>
    <col min="9728" max="9730" width="7.66666666666667" style="77" customWidth="1"/>
    <col min="9731" max="9731" width="55.1666666666667" style="77" customWidth="1"/>
    <col min="9732" max="9732" width="27.8333333333333" style="77" customWidth="1"/>
    <col min="9733" max="9735" width="19.1666666666667" style="77" customWidth="1"/>
    <col min="9736" max="9983" width="9.33333333333333" style="77"/>
    <col min="9984" max="9986" width="7.66666666666667" style="77" customWidth="1"/>
    <col min="9987" max="9987" width="55.1666666666667" style="77" customWidth="1"/>
    <col min="9988" max="9988" width="27.8333333333333" style="77" customWidth="1"/>
    <col min="9989" max="9991" width="19.1666666666667" style="77" customWidth="1"/>
    <col min="9992" max="10239" width="9.33333333333333" style="77"/>
    <col min="10240" max="10242" width="7.66666666666667" style="77" customWidth="1"/>
    <col min="10243" max="10243" width="55.1666666666667" style="77" customWidth="1"/>
    <col min="10244" max="10244" width="27.8333333333333" style="77" customWidth="1"/>
    <col min="10245" max="10247" width="19.1666666666667" style="77" customWidth="1"/>
    <col min="10248" max="10495" width="9.33333333333333" style="77"/>
    <col min="10496" max="10498" width="7.66666666666667" style="77" customWidth="1"/>
    <col min="10499" max="10499" width="55.1666666666667" style="77" customWidth="1"/>
    <col min="10500" max="10500" width="27.8333333333333" style="77" customWidth="1"/>
    <col min="10501" max="10503" width="19.1666666666667" style="77" customWidth="1"/>
    <col min="10504" max="10751" width="9.33333333333333" style="77"/>
    <col min="10752" max="10754" width="7.66666666666667" style="77" customWidth="1"/>
    <col min="10755" max="10755" width="55.1666666666667" style="77" customWidth="1"/>
    <col min="10756" max="10756" width="27.8333333333333" style="77" customWidth="1"/>
    <col min="10757" max="10759" width="19.1666666666667" style="77" customWidth="1"/>
    <col min="10760" max="11007" width="9.33333333333333" style="77"/>
    <col min="11008" max="11010" width="7.66666666666667" style="77" customWidth="1"/>
    <col min="11011" max="11011" width="55.1666666666667" style="77" customWidth="1"/>
    <col min="11012" max="11012" width="27.8333333333333" style="77" customWidth="1"/>
    <col min="11013" max="11015" width="19.1666666666667" style="77" customWidth="1"/>
    <col min="11016" max="11263" width="9.33333333333333" style="77"/>
    <col min="11264" max="11266" width="7.66666666666667" style="77" customWidth="1"/>
    <col min="11267" max="11267" width="55.1666666666667" style="77" customWidth="1"/>
    <col min="11268" max="11268" width="27.8333333333333" style="77" customWidth="1"/>
    <col min="11269" max="11271" width="19.1666666666667" style="77" customWidth="1"/>
    <col min="11272" max="11519" width="9.33333333333333" style="77"/>
    <col min="11520" max="11522" width="7.66666666666667" style="77" customWidth="1"/>
    <col min="11523" max="11523" width="55.1666666666667" style="77" customWidth="1"/>
    <col min="11524" max="11524" width="27.8333333333333" style="77" customWidth="1"/>
    <col min="11525" max="11527" width="19.1666666666667" style="77" customWidth="1"/>
    <col min="11528" max="11775" width="9.33333333333333" style="77"/>
    <col min="11776" max="11778" width="7.66666666666667" style="77" customWidth="1"/>
    <col min="11779" max="11779" width="55.1666666666667" style="77" customWidth="1"/>
    <col min="11780" max="11780" width="27.8333333333333" style="77" customWidth="1"/>
    <col min="11781" max="11783" width="19.1666666666667" style="77" customWidth="1"/>
    <col min="11784" max="12031" width="9.33333333333333" style="77"/>
    <col min="12032" max="12034" width="7.66666666666667" style="77" customWidth="1"/>
    <col min="12035" max="12035" width="55.1666666666667" style="77" customWidth="1"/>
    <col min="12036" max="12036" width="27.8333333333333" style="77" customWidth="1"/>
    <col min="12037" max="12039" width="19.1666666666667" style="77" customWidth="1"/>
    <col min="12040" max="12287" width="9.33333333333333" style="77"/>
    <col min="12288" max="12290" width="7.66666666666667" style="77" customWidth="1"/>
    <col min="12291" max="12291" width="55.1666666666667" style="77" customWidth="1"/>
    <col min="12292" max="12292" width="27.8333333333333" style="77" customWidth="1"/>
    <col min="12293" max="12295" width="19.1666666666667" style="77" customWidth="1"/>
    <col min="12296" max="12543" width="9.33333333333333" style="77"/>
    <col min="12544" max="12546" width="7.66666666666667" style="77" customWidth="1"/>
    <col min="12547" max="12547" width="55.1666666666667" style="77" customWidth="1"/>
    <col min="12548" max="12548" width="27.8333333333333" style="77" customWidth="1"/>
    <col min="12549" max="12551" width="19.1666666666667" style="77" customWidth="1"/>
    <col min="12552" max="12799" width="9.33333333333333" style="77"/>
    <col min="12800" max="12802" width="7.66666666666667" style="77" customWidth="1"/>
    <col min="12803" max="12803" width="55.1666666666667" style="77" customWidth="1"/>
    <col min="12804" max="12804" width="27.8333333333333" style="77" customWidth="1"/>
    <col min="12805" max="12807" width="19.1666666666667" style="77" customWidth="1"/>
    <col min="12808" max="13055" width="9.33333333333333" style="77"/>
    <col min="13056" max="13058" width="7.66666666666667" style="77" customWidth="1"/>
    <col min="13059" max="13059" width="55.1666666666667" style="77" customWidth="1"/>
    <col min="13060" max="13060" width="27.8333333333333" style="77" customWidth="1"/>
    <col min="13061" max="13063" width="19.1666666666667" style="77" customWidth="1"/>
    <col min="13064" max="13311" width="9.33333333333333" style="77"/>
    <col min="13312" max="13314" width="7.66666666666667" style="77" customWidth="1"/>
    <col min="13315" max="13315" width="55.1666666666667" style="77" customWidth="1"/>
    <col min="13316" max="13316" width="27.8333333333333" style="77" customWidth="1"/>
    <col min="13317" max="13319" width="19.1666666666667" style="77" customWidth="1"/>
    <col min="13320" max="13567" width="9.33333333333333" style="77"/>
    <col min="13568" max="13570" width="7.66666666666667" style="77" customWidth="1"/>
    <col min="13571" max="13571" width="55.1666666666667" style="77" customWidth="1"/>
    <col min="13572" max="13572" width="27.8333333333333" style="77" customWidth="1"/>
    <col min="13573" max="13575" width="19.1666666666667" style="77" customWidth="1"/>
    <col min="13576" max="13823" width="9.33333333333333" style="77"/>
    <col min="13824" max="13826" width="7.66666666666667" style="77" customWidth="1"/>
    <col min="13827" max="13827" width="55.1666666666667" style="77" customWidth="1"/>
    <col min="13828" max="13828" width="27.8333333333333" style="77" customWidth="1"/>
    <col min="13829" max="13831" width="19.1666666666667" style="77" customWidth="1"/>
    <col min="13832" max="14079" width="9.33333333333333" style="77"/>
    <col min="14080" max="14082" width="7.66666666666667" style="77" customWidth="1"/>
    <col min="14083" max="14083" width="55.1666666666667" style="77" customWidth="1"/>
    <col min="14084" max="14084" width="27.8333333333333" style="77" customWidth="1"/>
    <col min="14085" max="14087" width="19.1666666666667" style="77" customWidth="1"/>
    <col min="14088" max="14335" width="9.33333333333333" style="77"/>
    <col min="14336" max="14338" width="7.66666666666667" style="77" customWidth="1"/>
    <col min="14339" max="14339" width="55.1666666666667" style="77" customWidth="1"/>
    <col min="14340" max="14340" width="27.8333333333333" style="77" customWidth="1"/>
    <col min="14341" max="14343" width="19.1666666666667" style="77" customWidth="1"/>
    <col min="14344" max="14591" width="9.33333333333333" style="77"/>
    <col min="14592" max="14594" width="7.66666666666667" style="77" customWidth="1"/>
    <col min="14595" max="14595" width="55.1666666666667" style="77" customWidth="1"/>
    <col min="14596" max="14596" width="27.8333333333333" style="77" customWidth="1"/>
    <col min="14597" max="14599" width="19.1666666666667" style="77" customWidth="1"/>
    <col min="14600" max="14847" width="9.33333333333333" style="77"/>
    <col min="14848" max="14850" width="7.66666666666667" style="77" customWidth="1"/>
    <col min="14851" max="14851" width="55.1666666666667" style="77" customWidth="1"/>
    <col min="14852" max="14852" width="27.8333333333333" style="77" customWidth="1"/>
    <col min="14853" max="14855" width="19.1666666666667" style="77" customWidth="1"/>
    <col min="14856" max="15103" width="9.33333333333333" style="77"/>
    <col min="15104" max="15106" width="7.66666666666667" style="77" customWidth="1"/>
    <col min="15107" max="15107" width="55.1666666666667" style="77" customWidth="1"/>
    <col min="15108" max="15108" width="27.8333333333333" style="77" customWidth="1"/>
    <col min="15109" max="15111" width="19.1666666666667" style="77" customWidth="1"/>
    <col min="15112" max="15359" width="9.33333333333333" style="77"/>
    <col min="15360" max="15362" width="7.66666666666667" style="77" customWidth="1"/>
    <col min="15363" max="15363" width="55.1666666666667" style="77" customWidth="1"/>
    <col min="15364" max="15364" width="27.8333333333333" style="77" customWidth="1"/>
    <col min="15365" max="15367" width="19.1666666666667" style="77" customWidth="1"/>
    <col min="15368" max="15615" width="9.33333333333333" style="77"/>
    <col min="15616" max="15618" width="7.66666666666667" style="77" customWidth="1"/>
    <col min="15619" max="15619" width="55.1666666666667" style="77" customWidth="1"/>
    <col min="15620" max="15620" width="27.8333333333333" style="77" customWidth="1"/>
    <col min="15621" max="15623" width="19.1666666666667" style="77" customWidth="1"/>
    <col min="15624" max="15871" width="9.33333333333333" style="77"/>
    <col min="15872" max="15874" width="7.66666666666667" style="77" customWidth="1"/>
    <col min="15875" max="15875" width="55.1666666666667" style="77" customWidth="1"/>
    <col min="15876" max="15876" width="27.8333333333333" style="77" customWidth="1"/>
    <col min="15877" max="15879" width="19.1666666666667" style="77" customWidth="1"/>
    <col min="15880" max="16127" width="9.33333333333333" style="77"/>
    <col min="16128" max="16130" width="7.66666666666667" style="77" customWidth="1"/>
    <col min="16131" max="16131" width="55.1666666666667" style="77" customWidth="1"/>
    <col min="16132" max="16132" width="27.8333333333333" style="77" customWidth="1"/>
    <col min="16133" max="16135" width="19.1666666666667" style="77" customWidth="1"/>
    <col min="16136" max="16384" width="9.33333333333333" style="77"/>
  </cols>
  <sheetData>
    <row r="1" ht="25.5" spans="1:8">
      <c r="A1" s="197" t="s">
        <v>116</v>
      </c>
      <c r="B1" s="43"/>
      <c r="C1" s="43"/>
      <c r="D1" s="43"/>
      <c r="E1" s="43"/>
      <c r="F1" s="43"/>
      <c r="G1" s="43"/>
      <c r="H1" s="43"/>
    </row>
    <row r="2" ht="15" customHeight="1" spans="1:8">
      <c r="A2" s="44"/>
      <c r="B2" s="79"/>
      <c r="C2" s="79"/>
      <c r="D2" s="79"/>
      <c r="E2" s="79"/>
      <c r="F2" s="80"/>
      <c r="G2" s="46"/>
      <c r="H2" s="46" t="s">
        <v>117</v>
      </c>
    </row>
    <row r="3" ht="15" customHeight="1" spans="1:8">
      <c r="A3" s="81" t="s">
        <v>3</v>
      </c>
      <c r="B3" s="81"/>
      <c r="C3" s="82"/>
      <c r="D3" s="83"/>
      <c r="E3" s="80"/>
      <c r="F3" s="80"/>
      <c r="G3" s="80"/>
      <c r="H3" s="46" t="s">
        <v>4</v>
      </c>
    </row>
    <row r="4" ht="20.25" customHeight="1" spans="1:8">
      <c r="A4" s="84" t="s">
        <v>38</v>
      </c>
      <c r="B4" s="85" t="s">
        <v>39</v>
      </c>
      <c r="C4" s="85" t="s">
        <v>25</v>
      </c>
      <c r="D4" s="86" t="s">
        <v>118</v>
      </c>
      <c r="E4" s="86" t="s">
        <v>119</v>
      </c>
      <c r="F4" s="86"/>
      <c r="G4" s="86"/>
      <c r="H4" s="86" t="s">
        <v>26</v>
      </c>
    </row>
    <row r="5" ht="20.25" customHeight="1" spans="1:8">
      <c r="A5" s="87"/>
      <c r="B5" s="85"/>
      <c r="C5" s="85"/>
      <c r="D5" s="86"/>
      <c r="E5" s="86" t="s">
        <v>42</v>
      </c>
      <c r="F5" s="86" t="s">
        <v>60</v>
      </c>
      <c r="G5" s="86" t="s">
        <v>61</v>
      </c>
      <c r="H5" s="86"/>
    </row>
    <row r="6" ht="21" customHeight="1" spans="1:8">
      <c r="A6" s="88" t="s">
        <v>42</v>
      </c>
      <c r="B6" s="88"/>
      <c r="C6" s="89"/>
      <c r="D6" s="90"/>
      <c r="E6" s="90"/>
      <c r="F6" s="90"/>
      <c r="G6" s="90"/>
      <c r="H6" s="89"/>
    </row>
    <row r="7" ht="29.1" customHeight="1" spans="1:8">
      <c r="A7" s="91">
        <v>208</v>
      </c>
      <c r="B7" s="91" t="s">
        <v>47</v>
      </c>
      <c r="C7" s="89"/>
      <c r="D7" s="90"/>
      <c r="E7" s="90"/>
      <c r="F7" s="90"/>
      <c r="G7" s="90"/>
      <c r="H7" s="89"/>
    </row>
    <row r="8" ht="29.1" customHeight="1" spans="1:8">
      <c r="A8" s="91">
        <v>20822</v>
      </c>
      <c r="B8" s="91" t="s">
        <v>120</v>
      </c>
      <c r="C8" s="89"/>
      <c r="D8" s="90"/>
      <c r="E8" s="90"/>
      <c r="F8" s="90"/>
      <c r="G8" s="90"/>
      <c r="H8" s="89"/>
    </row>
    <row r="9" ht="29.1" customHeight="1" spans="1:8">
      <c r="A9" s="91">
        <v>2082201</v>
      </c>
      <c r="B9" s="91" t="s">
        <v>121</v>
      </c>
      <c r="C9" s="89"/>
      <c r="D9" s="90"/>
      <c r="E9" s="90"/>
      <c r="F9" s="90"/>
      <c r="G9" s="90"/>
      <c r="H9" s="89"/>
    </row>
    <row r="10" ht="29.1" customHeight="1" spans="1:8">
      <c r="A10" s="203" t="s">
        <v>122</v>
      </c>
      <c r="B10" s="203" t="s">
        <v>122</v>
      </c>
      <c r="C10" s="89"/>
      <c r="D10" s="89"/>
      <c r="E10" s="89"/>
      <c r="F10" s="89"/>
      <c r="G10" s="89"/>
      <c r="H10" s="89"/>
    </row>
    <row r="11" ht="29.1" customHeight="1" spans="1:8">
      <c r="A11" s="91">
        <v>212</v>
      </c>
      <c r="B11" s="91" t="s">
        <v>123</v>
      </c>
      <c r="C11" s="89"/>
      <c r="D11" s="89"/>
      <c r="E11" s="89"/>
      <c r="F11" s="89"/>
      <c r="G11" s="89"/>
      <c r="H11" s="89"/>
    </row>
    <row r="12" ht="29.1" customHeight="1" spans="1:8">
      <c r="A12" s="91">
        <v>21207</v>
      </c>
      <c r="B12" s="92" t="s">
        <v>124</v>
      </c>
      <c r="C12" s="89"/>
      <c r="D12" s="89"/>
      <c r="E12" s="89"/>
      <c r="F12" s="89"/>
      <c r="G12" s="89"/>
      <c r="H12" s="89"/>
    </row>
    <row r="13" s="75" customFormat="1" ht="29.1" customHeight="1" spans="1:8">
      <c r="A13" s="91">
        <v>2120702</v>
      </c>
      <c r="B13" s="91" t="s">
        <v>125</v>
      </c>
      <c r="C13" s="89"/>
      <c r="D13" s="89"/>
      <c r="E13" s="89"/>
      <c r="F13" s="89"/>
      <c r="G13" s="93"/>
      <c r="H13" s="93"/>
    </row>
    <row r="14" ht="29.1" customHeight="1" spans="1:8">
      <c r="A14" s="203" t="s">
        <v>122</v>
      </c>
      <c r="B14" s="203" t="s">
        <v>122</v>
      </c>
      <c r="C14" s="89"/>
      <c r="D14" s="89"/>
      <c r="E14" s="89"/>
      <c r="F14" s="89"/>
      <c r="G14" s="89"/>
      <c r="H14" s="89"/>
    </row>
    <row r="15" ht="21" customHeight="1" spans="1:8">
      <c r="A15" s="94" t="s">
        <v>126</v>
      </c>
      <c r="B15" s="95"/>
      <c r="C15" s="95"/>
      <c r="D15" s="95"/>
      <c r="E15" s="95"/>
      <c r="F15" s="95"/>
      <c r="G15" s="95"/>
      <c r="H15" s="95"/>
    </row>
    <row r="16" ht="21" customHeight="1" spans="1:10">
      <c r="A16" s="96" t="s">
        <v>127</v>
      </c>
      <c r="B16" s="95"/>
      <c r="C16" s="95"/>
      <c r="D16" s="95"/>
      <c r="E16" s="95"/>
      <c r="F16" s="95"/>
      <c r="G16" s="95"/>
      <c r="H16" s="95"/>
      <c r="I16" s="97"/>
      <c r="J16" s="97"/>
    </row>
    <row r="17" ht="21" customHeight="1" spans="5:7">
      <c r="E17" s="77"/>
      <c r="F17" s="77"/>
      <c r="G17" s="77"/>
    </row>
    <row r="18" ht="21" customHeight="1" spans="5:7">
      <c r="E18" s="77"/>
      <c r="F18" s="77"/>
      <c r="G18" s="77"/>
    </row>
    <row r="19" ht="21" customHeight="1" spans="5:7">
      <c r="E19" s="77"/>
      <c r="F19" s="77"/>
      <c r="G19" s="77"/>
    </row>
    <row r="20" ht="21" customHeight="1" spans="5:7">
      <c r="E20" s="77"/>
      <c r="F20" s="77"/>
      <c r="G20" s="77"/>
    </row>
    <row r="21" ht="21" customHeight="1" spans="5:7">
      <c r="E21" s="77"/>
      <c r="F21" s="77"/>
      <c r="G21" s="77"/>
    </row>
    <row r="22" ht="21" customHeight="1" spans="5:7">
      <c r="E22" s="77"/>
      <c r="F22" s="77"/>
      <c r="G22" s="77"/>
    </row>
    <row r="23" ht="21" customHeight="1" spans="5:7">
      <c r="E23" s="77"/>
      <c r="F23" s="77"/>
      <c r="G23" s="77"/>
    </row>
    <row r="24" ht="21" customHeight="1" spans="5:7">
      <c r="E24" s="77"/>
      <c r="F24" s="77"/>
      <c r="G24" s="77"/>
    </row>
    <row r="25" ht="21" customHeight="1" spans="5:7">
      <c r="E25" s="77"/>
      <c r="F25" s="77"/>
      <c r="G25" s="77"/>
    </row>
    <row r="26" ht="21" customHeight="1" spans="5:7">
      <c r="E26" s="77"/>
      <c r="F26" s="77"/>
      <c r="G26" s="77"/>
    </row>
    <row r="27" ht="21" customHeight="1" spans="5:7">
      <c r="E27" s="77"/>
      <c r="F27" s="77"/>
      <c r="G27" s="77"/>
    </row>
    <row r="28" ht="21" customHeight="1" spans="5:7">
      <c r="E28" s="77"/>
      <c r="F28" s="77"/>
      <c r="G28" s="77"/>
    </row>
    <row r="29" ht="21" customHeight="1" spans="5:7">
      <c r="E29" s="77"/>
      <c r="F29" s="77"/>
      <c r="G29" s="77"/>
    </row>
    <row r="30" ht="21" customHeight="1" spans="5:7">
      <c r="E30" s="77"/>
      <c r="F30" s="77"/>
      <c r="G30" s="77"/>
    </row>
    <row r="31" ht="21" customHeight="1" spans="5:7">
      <c r="E31" s="77"/>
      <c r="F31" s="77"/>
      <c r="G31" s="77"/>
    </row>
    <row r="32" spans="5:7">
      <c r="E32" s="77"/>
      <c r="F32" s="77"/>
      <c r="G32" s="77"/>
    </row>
    <row r="33" spans="5:7">
      <c r="E33" s="77"/>
      <c r="F33" s="77"/>
      <c r="G33" s="77"/>
    </row>
    <row r="34" spans="5:7">
      <c r="E34" s="77"/>
      <c r="F34" s="77"/>
      <c r="G34" s="77"/>
    </row>
    <row r="35" spans="5:7">
      <c r="E35" s="77"/>
      <c r="F35" s="77"/>
      <c r="G35" s="77"/>
    </row>
    <row r="36" spans="5:7">
      <c r="E36" s="77"/>
      <c r="F36" s="77"/>
      <c r="G36" s="77"/>
    </row>
    <row r="37" spans="5:7">
      <c r="E37" s="77"/>
      <c r="F37" s="77"/>
      <c r="G37" s="77"/>
    </row>
    <row r="38" spans="5:7">
      <c r="E38" s="77"/>
      <c r="F38" s="77"/>
      <c r="G38" s="77"/>
    </row>
    <row r="39" spans="5:7">
      <c r="E39" s="77"/>
      <c r="F39" s="77"/>
      <c r="G39" s="77"/>
    </row>
    <row r="40" spans="5:7">
      <c r="E40" s="77"/>
      <c r="F40" s="77"/>
      <c r="G40" s="77"/>
    </row>
    <row r="41" spans="5:7">
      <c r="E41" s="77"/>
      <c r="F41" s="77"/>
      <c r="G41" s="77"/>
    </row>
    <row r="42" spans="5:7">
      <c r="E42" s="77"/>
      <c r="F42" s="77"/>
      <c r="G42" s="77"/>
    </row>
    <row r="43" spans="5:7">
      <c r="E43" s="77"/>
      <c r="F43" s="77"/>
      <c r="G43" s="77"/>
    </row>
    <row r="44" spans="5:7">
      <c r="E44" s="77"/>
      <c r="F44" s="77"/>
      <c r="G44" s="77"/>
    </row>
    <row r="45" spans="5:7">
      <c r="E45" s="77"/>
      <c r="F45" s="77"/>
      <c r="G45" s="77"/>
    </row>
    <row r="46" spans="5:7">
      <c r="E46" s="77"/>
      <c r="F46" s="77"/>
      <c r="G46" s="77"/>
    </row>
    <row r="47" spans="5:7">
      <c r="E47" s="77"/>
      <c r="F47" s="77"/>
      <c r="G47" s="77"/>
    </row>
    <row r="48" spans="5:7">
      <c r="E48" s="77"/>
      <c r="F48" s="77"/>
      <c r="G48" s="77"/>
    </row>
    <row r="49" spans="5:7">
      <c r="E49" s="77"/>
      <c r="F49" s="77"/>
      <c r="G49" s="77"/>
    </row>
    <row r="50" spans="5:7">
      <c r="E50" s="77"/>
      <c r="F50" s="77"/>
      <c r="G50" s="77"/>
    </row>
    <row r="51" spans="5:7">
      <c r="E51" s="77"/>
      <c r="F51" s="77"/>
      <c r="G51" s="77"/>
    </row>
    <row r="52" spans="5:7">
      <c r="E52" s="77"/>
      <c r="F52" s="77"/>
      <c r="G52" s="77"/>
    </row>
    <row r="53" spans="5:7">
      <c r="E53" s="77"/>
      <c r="F53" s="77"/>
      <c r="G53" s="77"/>
    </row>
    <row r="54" spans="5:7">
      <c r="E54" s="77"/>
      <c r="F54" s="77"/>
      <c r="G54" s="77"/>
    </row>
    <row r="55" spans="5:7">
      <c r="E55" s="77"/>
      <c r="F55" s="77"/>
      <c r="G55" s="77"/>
    </row>
    <row r="56" spans="5:7">
      <c r="E56" s="77"/>
      <c r="F56" s="77"/>
      <c r="G56" s="77"/>
    </row>
    <row r="57" spans="5:7">
      <c r="E57" s="77"/>
      <c r="F57" s="77"/>
      <c r="G57" s="77"/>
    </row>
    <row r="58" spans="5:7">
      <c r="E58" s="77"/>
      <c r="F58" s="77"/>
      <c r="G58" s="77"/>
    </row>
    <row r="59" spans="5:7">
      <c r="E59" s="77"/>
      <c r="F59" s="77"/>
      <c r="G59" s="77"/>
    </row>
    <row r="60" spans="5:7">
      <c r="E60" s="77"/>
      <c r="F60" s="77"/>
      <c r="G60" s="77"/>
    </row>
    <row r="61" spans="5:7">
      <c r="E61" s="77"/>
      <c r="F61" s="77"/>
      <c r="G61" s="77"/>
    </row>
    <row r="62" spans="5:7">
      <c r="E62" s="77"/>
      <c r="F62" s="77"/>
      <c r="G62" s="77"/>
    </row>
    <row r="63" spans="5:7">
      <c r="E63" s="77"/>
      <c r="F63" s="77"/>
      <c r="G63" s="77"/>
    </row>
    <row r="64" spans="5:7">
      <c r="E64" s="77"/>
      <c r="F64" s="77"/>
      <c r="G64" s="77"/>
    </row>
    <row r="65" spans="5:7">
      <c r="E65" s="77"/>
      <c r="F65" s="77"/>
      <c r="G65" s="77"/>
    </row>
    <row r="66" spans="5:7">
      <c r="E66" s="77"/>
      <c r="F66" s="77"/>
      <c r="G66" s="77"/>
    </row>
    <row r="67" spans="5:7">
      <c r="E67" s="77"/>
      <c r="F67" s="77"/>
      <c r="G67" s="77"/>
    </row>
    <row r="68" spans="5:7">
      <c r="E68" s="77"/>
      <c r="F68" s="77"/>
      <c r="G68" s="77"/>
    </row>
    <row r="69" spans="5:7">
      <c r="E69" s="77"/>
      <c r="F69" s="77"/>
      <c r="G69" s="77"/>
    </row>
    <row r="70" spans="5:7">
      <c r="E70" s="77"/>
      <c r="F70" s="77"/>
      <c r="G70" s="77"/>
    </row>
    <row r="71" spans="5:7">
      <c r="E71" s="77"/>
      <c r="F71" s="77"/>
      <c r="G71" s="77"/>
    </row>
    <row r="72" spans="5:7">
      <c r="E72" s="77"/>
      <c r="F72" s="77"/>
      <c r="G72" s="77"/>
    </row>
    <row r="73" spans="5:7">
      <c r="E73" s="77"/>
      <c r="F73" s="77"/>
      <c r="G73" s="77"/>
    </row>
    <row r="74" spans="5:7">
      <c r="E74" s="77"/>
      <c r="F74" s="77"/>
      <c r="G74" s="77"/>
    </row>
    <row r="75" spans="5:7">
      <c r="E75" s="77"/>
      <c r="F75" s="77"/>
      <c r="G75" s="77"/>
    </row>
    <row r="76" spans="5:7">
      <c r="E76" s="77"/>
      <c r="F76" s="77"/>
      <c r="G76" s="77"/>
    </row>
    <row r="77" spans="5:7">
      <c r="E77" s="77"/>
      <c r="F77" s="77"/>
      <c r="G77" s="77"/>
    </row>
    <row r="78" spans="5:7">
      <c r="E78" s="77"/>
      <c r="F78" s="77"/>
      <c r="G78" s="77"/>
    </row>
    <row r="79" spans="5:7">
      <c r="E79" s="77"/>
      <c r="F79" s="77"/>
      <c r="G79" s="77"/>
    </row>
    <row r="80" spans="5:7">
      <c r="E80" s="77"/>
      <c r="F80" s="77"/>
      <c r="G80" s="77"/>
    </row>
    <row r="81" spans="5:7">
      <c r="E81" s="77"/>
      <c r="F81" s="77"/>
      <c r="G81" s="77"/>
    </row>
    <row r="82" spans="5:7">
      <c r="E82" s="77"/>
      <c r="F82" s="77"/>
      <c r="G82" s="77"/>
    </row>
    <row r="83" spans="5:7">
      <c r="E83" s="77"/>
      <c r="F83" s="77"/>
      <c r="G83" s="77"/>
    </row>
    <row r="84" spans="5:7">
      <c r="E84" s="77"/>
      <c r="F84" s="77"/>
      <c r="G84" s="77"/>
    </row>
    <row r="85" spans="5:7">
      <c r="E85" s="77"/>
      <c r="F85" s="77"/>
      <c r="G85" s="77"/>
    </row>
    <row r="86" spans="5:7">
      <c r="E86" s="77"/>
      <c r="F86" s="77"/>
      <c r="G86" s="77"/>
    </row>
    <row r="87" spans="5:7">
      <c r="E87" s="77"/>
      <c r="F87" s="77"/>
      <c r="G87" s="77"/>
    </row>
    <row r="88" spans="5:7">
      <c r="E88" s="77"/>
      <c r="F88" s="77"/>
      <c r="G88" s="77"/>
    </row>
    <row r="89" spans="5:7">
      <c r="E89" s="77"/>
      <c r="F89" s="77"/>
      <c r="G89" s="77"/>
    </row>
    <row r="90" spans="5:7">
      <c r="E90" s="77"/>
      <c r="F90" s="77"/>
      <c r="G90" s="77"/>
    </row>
    <row r="91" spans="5:7">
      <c r="E91" s="77"/>
      <c r="F91" s="77"/>
      <c r="G91" s="77"/>
    </row>
    <row r="92" spans="5:7">
      <c r="E92" s="77"/>
      <c r="F92" s="77"/>
      <c r="G92" s="77"/>
    </row>
    <row r="93" spans="5:7">
      <c r="E93" s="77"/>
      <c r="F93" s="77"/>
      <c r="G93" s="77"/>
    </row>
    <row r="94" spans="5:7">
      <c r="E94" s="77"/>
      <c r="F94" s="77"/>
      <c r="G94" s="77"/>
    </row>
    <row r="95" spans="5:7">
      <c r="E95" s="77"/>
      <c r="F95" s="77"/>
      <c r="G95" s="77"/>
    </row>
    <row r="96" spans="5:7">
      <c r="E96" s="77"/>
      <c r="F96" s="77"/>
      <c r="G96" s="77"/>
    </row>
    <row r="97" spans="5:7">
      <c r="E97" s="77"/>
      <c r="F97" s="77"/>
      <c r="G97" s="77"/>
    </row>
    <row r="98" spans="5:7">
      <c r="E98" s="77"/>
      <c r="F98" s="77"/>
      <c r="G98" s="77"/>
    </row>
    <row r="99" spans="5:7">
      <c r="E99" s="77"/>
      <c r="F99" s="77"/>
      <c r="G99" s="77"/>
    </row>
    <row r="100" spans="5:7">
      <c r="E100" s="77"/>
      <c r="F100" s="77"/>
      <c r="G100" s="77"/>
    </row>
    <row r="101" spans="5:7">
      <c r="E101" s="77"/>
      <c r="F101" s="77"/>
      <c r="G101" s="77"/>
    </row>
    <row r="102" spans="5:7">
      <c r="E102" s="77"/>
      <c r="F102" s="77"/>
      <c r="G102" s="77"/>
    </row>
    <row r="103" spans="5:7">
      <c r="E103" s="77"/>
      <c r="F103" s="77"/>
      <c r="G103" s="77"/>
    </row>
    <row r="104" spans="5:7">
      <c r="E104" s="77"/>
      <c r="F104" s="77"/>
      <c r="G104" s="77"/>
    </row>
    <row r="105" spans="5:7">
      <c r="E105" s="77"/>
      <c r="F105" s="77"/>
      <c r="G105" s="77"/>
    </row>
    <row r="106" spans="5:7">
      <c r="E106" s="77"/>
      <c r="F106" s="77"/>
      <c r="G106" s="77"/>
    </row>
    <row r="107" spans="5:7">
      <c r="E107" s="77"/>
      <c r="F107" s="77"/>
      <c r="G107" s="77"/>
    </row>
    <row r="108" spans="5:7">
      <c r="E108" s="77"/>
      <c r="F108" s="77"/>
      <c r="G108" s="77"/>
    </row>
    <row r="109" spans="5:7">
      <c r="E109" s="77"/>
      <c r="F109" s="77"/>
      <c r="G109" s="77"/>
    </row>
    <row r="110" spans="5:7">
      <c r="E110" s="77"/>
      <c r="F110" s="77"/>
      <c r="G110" s="77"/>
    </row>
    <row r="111" spans="5:7">
      <c r="E111" s="77"/>
      <c r="F111" s="77"/>
      <c r="G111" s="77"/>
    </row>
    <row r="112" spans="5:7">
      <c r="E112" s="77"/>
      <c r="F112" s="77"/>
      <c r="G112" s="77"/>
    </row>
    <row r="113" spans="5:7">
      <c r="E113" s="77"/>
      <c r="F113" s="77"/>
      <c r="G113" s="77"/>
    </row>
    <row r="114" spans="5:7">
      <c r="E114" s="77"/>
      <c r="F114" s="77"/>
      <c r="G114" s="77"/>
    </row>
    <row r="115" spans="5:7">
      <c r="E115" s="77"/>
      <c r="F115" s="77"/>
      <c r="G115" s="77"/>
    </row>
    <row r="116" spans="5:7">
      <c r="E116" s="77"/>
      <c r="F116" s="77"/>
      <c r="G116" s="77"/>
    </row>
    <row r="117" spans="5:7">
      <c r="E117" s="77"/>
      <c r="F117" s="77"/>
      <c r="G117" s="77"/>
    </row>
    <row r="118" spans="5:7">
      <c r="E118" s="77"/>
      <c r="F118" s="77"/>
      <c r="G118" s="77"/>
    </row>
    <row r="119" spans="5:7">
      <c r="E119" s="77"/>
      <c r="F119" s="77"/>
      <c r="G119" s="77"/>
    </row>
    <row r="120" spans="5:7">
      <c r="E120" s="77"/>
      <c r="F120" s="77"/>
      <c r="G120" s="77"/>
    </row>
    <row r="121" spans="5:7">
      <c r="E121" s="77"/>
      <c r="F121" s="77"/>
      <c r="G121" s="77"/>
    </row>
    <row r="122" spans="5:7">
      <c r="E122" s="77"/>
      <c r="F122" s="77"/>
      <c r="G122" s="77"/>
    </row>
    <row r="123" spans="5:7">
      <c r="E123" s="77"/>
      <c r="F123" s="77"/>
      <c r="G123" s="77"/>
    </row>
    <row r="124" spans="5:7">
      <c r="E124" s="77"/>
      <c r="F124" s="77"/>
      <c r="G124" s="77"/>
    </row>
    <row r="125" spans="5:7">
      <c r="E125" s="77"/>
      <c r="F125" s="77"/>
      <c r="G125" s="77"/>
    </row>
    <row r="126" spans="5:7">
      <c r="E126" s="77"/>
      <c r="F126" s="77"/>
      <c r="G126" s="77"/>
    </row>
    <row r="127" spans="5:7">
      <c r="E127" s="77"/>
      <c r="F127" s="77"/>
      <c r="G127" s="77"/>
    </row>
    <row r="128" spans="5:7">
      <c r="E128" s="77"/>
      <c r="F128" s="77"/>
      <c r="G128" s="77"/>
    </row>
    <row r="129" spans="5:7">
      <c r="E129" s="77"/>
      <c r="F129" s="77"/>
      <c r="G129" s="77"/>
    </row>
    <row r="130" spans="5:7">
      <c r="E130" s="77"/>
      <c r="F130" s="77"/>
      <c r="G130" s="77"/>
    </row>
    <row r="131" spans="5:7">
      <c r="E131" s="77"/>
      <c r="F131" s="77"/>
      <c r="G131" s="77"/>
    </row>
    <row r="132" spans="5:7">
      <c r="E132" s="77"/>
      <c r="F132" s="77"/>
      <c r="G132" s="77"/>
    </row>
    <row r="133" spans="5:7">
      <c r="E133" s="77"/>
      <c r="F133" s="77"/>
      <c r="G133" s="77"/>
    </row>
    <row r="134" spans="5:7">
      <c r="E134" s="77"/>
      <c r="F134" s="77"/>
      <c r="G134" s="77"/>
    </row>
    <row r="135" spans="5:7">
      <c r="E135" s="77"/>
      <c r="F135" s="77"/>
      <c r="G135" s="77"/>
    </row>
    <row r="136" spans="5:7">
      <c r="E136" s="77"/>
      <c r="F136" s="77"/>
      <c r="G136" s="77"/>
    </row>
    <row r="137" spans="5:7">
      <c r="E137" s="77"/>
      <c r="F137" s="77"/>
      <c r="G137" s="77"/>
    </row>
    <row r="138" spans="5:7">
      <c r="E138" s="77"/>
      <c r="F138" s="77"/>
      <c r="G138" s="77"/>
    </row>
    <row r="139" spans="5:7">
      <c r="E139" s="77"/>
      <c r="F139" s="77"/>
      <c r="G139" s="77"/>
    </row>
    <row r="140" spans="5:7">
      <c r="E140" s="77"/>
      <c r="F140" s="77"/>
      <c r="G140" s="77"/>
    </row>
    <row r="141" spans="5:7">
      <c r="E141" s="77"/>
      <c r="F141" s="77"/>
      <c r="G141" s="77"/>
    </row>
    <row r="142" spans="5:7">
      <c r="E142" s="77"/>
      <c r="F142" s="77"/>
      <c r="G142" s="77"/>
    </row>
    <row r="143" spans="5:7">
      <c r="E143" s="77"/>
      <c r="F143" s="77"/>
      <c r="G143" s="77"/>
    </row>
    <row r="144" spans="5:7">
      <c r="E144" s="77"/>
      <c r="F144" s="77"/>
      <c r="G144" s="77"/>
    </row>
    <row r="145" spans="5:7">
      <c r="E145" s="77"/>
      <c r="F145" s="77"/>
      <c r="G145" s="77"/>
    </row>
    <row r="146" spans="5:7">
      <c r="E146" s="77"/>
      <c r="F146" s="77"/>
      <c r="G146" s="77"/>
    </row>
    <row r="147" spans="5:7">
      <c r="E147" s="77"/>
      <c r="F147" s="77"/>
      <c r="G147" s="77"/>
    </row>
    <row r="148" spans="5:7">
      <c r="E148" s="77"/>
      <c r="F148" s="77"/>
      <c r="G148" s="77"/>
    </row>
    <row r="149" spans="5:7">
      <c r="E149" s="77"/>
      <c r="F149" s="77"/>
      <c r="G149" s="77"/>
    </row>
    <row r="150" spans="5:7">
      <c r="E150" s="77"/>
      <c r="F150" s="77"/>
      <c r="G150" s="77"/>
    </row>
    <row r="151" spans="5:7">
      <c r="E151" s="77"/>
      <c r="F151" s="77"/>
      <c r="G151" s="77"/>
    </row>
    <row r="152" spans="5:7">
      <c r="E152" s="77"/>
      <c r="F152" s="77"/>
      <c r="G152" s="77"/>
    </row>
    <row r="153" spans="5:7">
      <c r="E153" s="77"/>
      <c r="F153" s="77"/>
      <c r="G153" s="77"/>
    </row>
    <row r="154" spans="5:7">
      <c r="E154" s="77"/>
      <c r="F154" s="77"/>
      <c r="G154" s="77"/>
    </row>
    <row r="155" spans="5:7">
      <c r="E155" s="77"/>
      <c r="F155" s="77"/>
      <c r="G155" s="77"/>
    </row>
    <row r="156" spans="5:7">
      <c r="E156" s="77"/>
      <c r="F156" s="77"/>
      <c r="G156" s="77"/>
    </row>
    <row r="157" spans="5:7">
      <c r="E157" s="77"/>
      <c r="F157" s="77"/>
      <c r="G157" s="77"/>
    </row>
    <row r="158" spans="5:7">
      <c r="E158" s="77"/>
      <c r="F158" s="77"/>
      <c r="G158" s="77"/>
    </row>
    <row r="159" spans="5:7">
      <c r="E159" s="77"/>
      <c r="F159" s="77"/>
      <c r="G159" s="77"/>
    </row>
    <row r="160" spans="5:7">
      <c r="E160" s="77"/>
      <c r="F160" s="77"/>
      <c r="G160" s="77"/>
    </row>
    <row r="161" spans="5:7">
      <c r="E161" s="77"/>
      <c r="F161" s="77"/>
      <c r="G161" s="77"/>
    </row>
    <row r="162" spans="5:7">
      <c r="E162" s="77"/>
      <c r="F162" s="77"/>
      <c r="G162" s="77"/>
    </row>
    <row r="163" spans="5:7">
      <c r="E163" s="77"/>
      <c r="F163" s="77"/>
      <c r="G163" s="77"/>
    </row>
    <row r="164" spans="5:7">
      <c r="E164" s="77"/>
      <c r="F164" s="77"/>
      <c r="G164" s="77"/>
    </row>
    <row r="165" spans="5:7">
      <c r="E165" s="77"/>
      <c r="F165" s="77"/>
      <c r="G165" s="77"/>
    </row>
    <row r="166" spans="5:7">
      <c r="E166" s="77"/>
      <c r="F166" s="77"/>
      <c r="G166" s="77"/>
    </row>
    <row r="167" spans="5:7">
      <c r="E167" s="77"/>
      <c r="F167" s="77"/>
      <c r="G167" s="77"/>
    </row>
    <row r="168" spans="5:7">
      <c r="E168" s="77"/>
      <c r="F168" s="77"/>
      <c r="G168" s="77"/>
    </row>
    <row r="169" spans="5:7">
      <c r="E169" s="77"/>
      <c r="F169" s="77"/>
      <c r="G169" s="77"/>
    </row>
    <row r="170" spans="5:7">
      <c r="E170" s="77"/>
      <c r="F170" s="77"/>
      <c r="G170" s="77"/>
    </row>
    <row r="171" spans="5:7">
      <c r="E171" s="77"/>
      <c r="F171" s="77"/>
      <c r="G171" s="77"/>
    </row>
    <row r="172" spans="5:7">
      <c r="E172" s="77"/>
      <c r="F172" s="77"/>
      <c r="G172" s="77"/>
    </row>
    <row r="173" spans="5:7">
      <c r="E173" s="77"/>
      <c r="F173" s="77"/>
      <c r="G173" s="77"/>
    </row>
    <row r="174" spans="5:7">
      <c r="E174" s="77"/>
      <c r="F174" s="77"/>
      <c r="G174" s="77"/>
    </row>
    <row r="175" spans="5:7">
      <c r="E175" s="77"/>
      <c r="F175" s="77"/>
      <c r="G175" s="77"/>
    </row>
    <row r="176" spans="5:7">
      <c r="E176" s="77"/>
      <c r="F176" s="77"/>
      <c r="G176" s="77"/>
    </row>
    <row r="177" spans="5:7">
      <c r="E177" s="77"/>
      <c r="F177" s="77"/>
      <c r="G177" s="77"/>
    </row>
    <row r="178" spans="5:7">
      <c r="E178" s="77"/>
      <c r="F178" s="77"/>
      <c r="G178" s="77"/>
    </row>
    <row r="179" spans="5:7">
      <c r="E179" s="77"/>
      <c r="F179" s="77"/>
      <c r="G179" s="77"/>
    </row>
    <row r="180" spans="5:7">
      <c r="E180" s="77"/>
      <c r="F180" s="77"/>
      <c r="G180" s="77"/>
    </row>
    <row r="181" spans="5:7">
      <c r="E181" s="77"/>
      <c r="F181" s="77"/>
      <c r="G181" s="77"/>
    </row>
    <row r="182" spans="5:7">
      <c r="E182" s="77"/>
      <c r="F182" s="77"/>
      <c r="G182" s="77"/>
    </row>
    <row r="183" spans="5:7">
      <c r="E183" s="77"/>
      <c r="F183" s="77"/>
      <c r="G183" s="77"/>
    </row>
    <row r="184" spans="5:7">
      <c r="E184" s="77"/>
      <c r="F184" s="77"/>
      <c r="G184" s="77"/>
    </row>
    <row r="185" spans="5:7">
      <c r="E185" s="77"/>
      <c r="F185" s="77"/>
      <c r="G185" s="77"/>
    </row>
    <row r="186" spans="5:7">
      <c r="E186" s="77"/>
      <c r="F186" s="77"/>
      <c r="G186" s="77"/>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B3" sqref="B3"/>
    </sheetView>
  </sheetViews>
  <sheetFormatPr defaultColWidth="9" defaultRowHeight="11.25"/>
  <cols>
    <col min="1" max="1" width="15.1666666666667" customWidth="1"/>
    <col min="5" max="8" width="21.5" customWidth="1"/>
  </cols>
  <sheetData>
    <row r="1" ht="25.5" spans="2:9">
      <c r="B1" s="204" t="s">
        <v>128</v>
      </c>
      <c r="C1" s="60"/>
      <c r="D1" s="60"/>
      <c r="E1" s="60"/>
      <c r="F1" s="60"/>
      <c r="G1" s="60"/>
      <c r="H1" s="61"/>
      <c r="I1" s="43"/>
    </row>
    <row r="2" ht="13.5" spans="2:8">
      <c r="B2" s="46" t="s">
        <v>129</v>
      </c>
      <c r="C2" s="46"/>
      <c r="D2" s="46"/>
      <c r="E2" s="46"/>
      <c r="F2" s="46"/>
      <c r="G2" s="46"/>
      <c r="H2" s="46"/>
    </row>
    <row r="3" ht="13.5" spans="2:8">
      <c r="B3" s="47" t="s">
        <v>3</v>
      </c>
      <c r="C3" s="62"/>
      <c r="D3" s="63"/>
      <c r="E3" s="63"/>
      <c r="F3" s="63"/>
      <c r="G3" s="63"/>
      <c r="H3" s="46" t="s">
        <v>4</v>
      </c>
    </row>
    <row r="4" ht="31.5" customHeight="1" spans="2:8">
      <c r="B4" s="64" t="s">
        <v>7</v>
      </c>
      <c r="C4" s="65"/>
      <c r="D4" s="65"/>
      <c r="E4" s="65"/>
      <c r="F4" s="65" t="s">
        <v>119</v>
      </c>
      <c r="G4" s="65"/>
      <c r="H4" s="65"/>
    </row>
    <row r="5" spans="2:8">
      <c r="B5" s="66" t="s">
        <v>38</v>
      </c>
      <c r="C5" s="67"/>
      <c r="D5" s="67"/>
      <c r="E5" s="67" t="s">
        <v>130</v>
      </c>
      <c r="F5" s="67" t="s">
        <v>42</v>
      </c>
      <c r="G5" s="67" t="s">
        <v>60</v>
      </c>
      <c r="H5" s="67" t="s">
        <v>61</v>
      </c>
    </row>
    <row r="6" spans="2:8">
      <c r="B6" s="66"/>
      <c r="C6" s="67"/>
      <c r="D6" s="67"/>
      <c r="E6" s="67"/>
      <c r="F6" s="67"/>
      <c r="G6" s="67"/>
      <c r="H6" s="67"/>
    </row>
    <row r="7" spans="2:8">
      <c r="B7" s="66"/>
      <c r="C7" s="67"/>
      <c r="D7" s="67"/>
      <c r="E7" s="67"/>
      <c r="F7" s="67"/>
      <c r="G7" s="67"/>
      <c r="H7" s="67"/>
    </row>
    <row r="8" ht="39.75" customHeight="1" spans="2:8">
      <c r="B8" s="68" t="s">
        <v>42</v>
      </c>
      <c r="C8" s="69"/>
      <c r="D8" s="69"/>
      <c r="E8" s="69"/>
      <c r="F8" s="70"/>
      <c r="G8" s="70"/>
      <c r="H8" s="70"/>
    </row>
    <row r="9" ht="39.75" customHeight="1" spans="2:8">
      <c r="B9" s="71"/>
      <c r="C9" s="72"/>
      <c r="D9" s="72"/>
      <c r="E9" s="72"/>
      <c r="F9" s="70"/>
      <c r="G9" s="70"/>
      <c r="H9" s="70"/>
    </row>
    <row r="10" ht="25" customHeight="1" spans="2:8">
      <c r="B10" s="73" t="s">
        <v>131</v>
      </c>
      <c r="C10" s="74"/>
      <c r="D10" s="74"/>
      <c r="E10" s="74"/>
      <c r="F10" s="74"/>
      <c r="G10" s="74"/>
      <c r="H10" s="74"/>
    </row>
    <row r="11" ht="25" customHeight="1" spans="2:8">
      <c r="B11" s="73" t="s">
        <v>132</v>
      </c>
      <c r="C11" s="74"/>
      <c r="D11" s="74"/>
      <c r="E11" s="74"/>
      <c r="F11" s="74"/>
      <c r="G11" s="74"/>
      <c r="H11" s="74"/>
    </row>
  </sheetData>
  <mergeCells count="14">
    <mergeCell ref="B1:H1"/>
    <mergeCell ref="B2:H2"/>
    <mergeCell ref="D3:G3"/>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opLeftCell="C1" workbookViewId="0">
      <selection activeCell="E11" sqref="E11"/>
    </sheetView>
  </sheetViews>
  <sheetFormatPr defaultColWidth="9" defaultRowHeight="11.25" outlineLevelCol="4"/>
  <cols>
    <col min="1" max="1" width="46.8333333333333" style="42" customWidth="1"/>
    <col min="2" max="2" width="20" style="42" customWidth="1"/>
    <col min="3" max="3" width="17.3333333333333" style="42" customWidth="1"/>
    <col min="4" max="4" width="50.3333333333333" style="42" customWidth="1"/>
    <col min="5" max="5" width="21.3333333333333" style="42" customWidth="1"/>
    <col min="6" max="230" width="9.33333333333333" style="42"/>
    <col min="231" max="231" width="50" style="42" customWidth="1"/>
    <col min="232" max="232" width="6.33333333333333" style="42" customWidth="1"/>
    <col min="233" max="233" width="20" style="42" customWidth="1"/>
    <col min="234" max="234" width="56.3333333333333" style="42" customWidth="1"/>
    <col min="235" max="235" width="6.33333333333333" style="42" customWidth="1"/>
    <col min="236" max="236" width="20" style="42" customWidth="1"/>
    <col min="237" max="237" width="11.3333333333333" style="42" customWidth="1"/>
    <col min="238" max="486" width="9.33333333333333" style="42"/>
    <col min="487" max="487" width="50" style="42" customWidth="1"/>
    <col min="488" max="488" width="6.33333333333333" style="42" customWidth="1"/>
    <col min="489" max="489" width="20" style="42" customWidth="1"/>
    <col min="490" max="490" width="56.3333333333333" style="42" customWidth="1"/>
    <col min="491" max="491" width="6.33333333333333" style="42" customWidth="1"/>
    <col min="492" max="492" width="20" style="42" customWidth="1"/>
    <col min="493" max="493" width="11.3333333333333" style="42" customWidth="1"/>
    <col min="494" max="742" width="9.33333333333333" style="42"/>
    <col min="743" max="743" width="50" style="42" customWidth="1"/>
    <col min="744" max="744" width="6.33333333333333" style="42" customWidth="1"/>
    <col min="745" max="745" width="20" style="42" customWidth="1"/>
    <col min="746" max="746" width="56.3333333333333" style="42" customWidth="1"/>
    <col min="747" max="747" width="6.33333333333333" style="42" customWidth="1"/>
    <col min="748" max="748" width="20" style="42" customWidth="1"/>
    <col min="749" max="749" width="11.3333333333333" style="42" customWidth="1"/>
    <col min="750" max="998" width="9.33333333333333" style="42"/>
    <col min="999" max="999" width="50" style="42" customWidth="1"/>
    <col min="1000" max="1000" width="6.33333333333333" style="42" customWidth="1"/>
    <col min="1001" max="1001" width="20" style="42" customWidth="1"/>
    <col min="1002" max="1002" width="56.3333333333333" style="42" customWidth="1"/>
    <col min="1003" max="1003" width="6.33333333333333" style="42" customWidth="1"/>
    <col min="1004" max="1004" width="20" style="42" customWidth="1"/>
    <col min="1005" max="1005" width="11.3333333333333" style="42" customWidth="1"/>
    <col min="1006" max="1254" width="9.33333333333333" style="42"/>
    <col min="1255" max="1255" width="50" style="42" customWidth="1"/>
    <col min="1256" max="1256" width="6.33333333333333" style="42" customWidth="1"/>
    <col min="1257" max="1257" width="20" style="42" customWidth="1"/>
    <col min="1258" max="1258" width="56.3333333333333" style="42" customWidth="1"/>
    <col min="1259" max="1259" width="6.33333333333333" style="42" customWidth="1"/>
    <col min="1260" max="1260" width="20" style="42" customWidth="1"/>
    <col min="1261" max="1261" width="11.3333333333333" style="42" customWidth="1"/>
    <col min="1262" max="1510" width="9.33333333333333" style="42"/>
    <col min="1511" max="1511" width="50" style="42" customWidth="1"/>
    <col min="1512" max="1512" width="6.33333333333333" style="42" customWidth="1"/>
    <col min="1513" max="1513" width="20" style="42" customWidth="1"/>
    <col min="1514" max="1514" width="56.3333333333333" style="42" customWidth="1"/>
    <col min="1515" max="1515" width="6.33333333333333" style="42" customWidth="1"/>
    <col min="1516" max="1516" width="20" style="42" customWidth="1"/>
    <col min="1517" max="1517" width="11.3333333333333" style="42" customWidth="1"/>
    <col min="1518" max="1766" width="9.33333333333333" style="42"/>
    <col min="1767" max="1767" width="50" style="42" customWidth="1"/>
    <col min="1768" max="1768" width="6.33333333333333" style="42" customWidth="1"/>
    <col min="1769" max="1769" width="20" style="42" customWidth="1"/>
    <col min="1770" max="1770" width="56.3333333333333" style="42" customWidth="1"/>
    <col min="1771" max="1771" width="6.33333333333333" style="42" customWidth="1"/>
    <col min="1772" max="1772" width="20" style="42" customWidth="1"/>
    <col min="1773" max="1773" width="11.3333333333333" style="42" customWidth="1"/>
    <col min="1774" max="2022" width="9.33333333333333" style="42"/>
    <col min="2023" max="2023" width="50" style="42" customWidth="1"/>
    <col min="2024" max="2024" width="6.33333333333333" style="42" customWidth="1"/>
    <col min="2025" max="2025" width="20" style="42" customWidth="1"/>
    <col min="2026" max="2026" width="56.3333333333333" style="42" customWidth="1"/>
    <col min="2027" max="2027" width="6.33333333333333" style="42" customWidth="1"/>
    <col min="2028" max="2028" width="20" style="42" customWidth="1"/>
    <col min="2029" max="2029" width="11.3333333333333" style="42" customWidth="1"/>
    <col min="2030" max="2278" width="9.33333333333333" style="42"/>
    <col min="2279" max="2279" width="50" style="42" customWidth="1"/>
    <col min="2280" max="2280" width="6.33333333333333" style="42" customWidth="1"/>
    <col min="2281" max="2281" width="20" style="42" customWidth="1"/>
    <col min="2282" max="2282" width="56.3333333333333" style="42" customWidth="1"/>
    <col min="2283" max="2283" width="6.33333333333333" style="42" customWidth="1"/>
    <col min="2284" max="2284" width="20" style="42" customWidth="1"/>
    <col min="2285" max="2285" width="11.3333333333333" style="42" customWidth="1"/>
    <col min="2286" max="2534" width="9.33333333333333" style="42"/>
    <col min="2535" max="2535" width="50" style="42" customWidth="1"/>
    <col min="2536" max="2536" width="6.33333333333333" style="42" customWidth="1"/>
    <col min="2537" max="2537" width="20" style="42" customWidth="1"/>
    <col min="2538" max="2538" width="56.3333333333333" style="42" customWidth="1"/>
    <col min="2539" max="2539" width="6.33333333333333" style="42" customWidth="1"/>
    <col min="2540" max="2540" width="20" style="42" customWidth="1"/>
    <col min="2541" max="2541" width="11.3333333333333" style="42" customWidth="1"/>
    <col min="2542" max="2790" width="9.33333333333333" style="42"/>
    <col min="2791" max="2791" width="50" style="42" customWidth="1"/>
    <col min="2792" max="2792" width="6.33333333333333" style="42" customWidth="1"/>
    <col min="2793" max="2793" width="20" style="42" customWidth="1"/>
    <col min="2794" max="2794" width="56.3333333333333" style="42" customWidth="1"/>
    <col min="2795" max="2795" width="6.33333333333333" style="42" customWidth="1"/>
    <col min="2796" max="2796" width="20" style="42" customWidth="1"/>
    <col min="2797" max="2797" width="11.3333333333333" style="42" customWidth="1"/>
    <col min="2798" max="3046" width="9.33333333333333" style="42"/>
    <col min="3047" max="3047" width="50" style="42" customWidth="1"/>
    <col min="3048" max="3048" width="6.33333333333333" style="42" customWidth="1"/>
    <col min="3049" max="3049" width="20" style="42" customWidth="1"/>
    <col min="3050" max="3050" width="56.3333333333333" style="42" customWidth="1"/>
    <col min="3051" max="3051" width="6.33333333333333" style="42" customWidth="1"/>
    <col min="3052" max="3052" width="20" style="42" customWidth="1"/>
    <col min="3053" max="3053" width="11.3333333333333" style="42" customWidth="1"/>
    <col min="3054" max="3302" width="9.33333333333333" style="42"/>
    <col min="3303" max="3303" width="50" style="42" customWidth="1"/>
    <col min="3304" max="3304" width="6.33333333333333" style="42" customWidth="1"/>
    <col min="3305" max="3305" width="20" style="42" customWidth="1"/>
    <col min="3306" max="3306" width="56.3333333333333" style="42" customWidth="1"/>
    <col min="3307" max="3307" width="6.33333333333333" style="42" customWidth="1"/>
    <col min="3308" max="3308" width="20" style="42" customWidth="1"/>
    <col min="3309" max="3309" width="11.3333333333333" style="42" customWidth="1"/>
    <col min="3310" max="3558" width="9.33333333333333" style="42"/>
    <col min="3559" max="3559" width="50" style="42" customWidth="1"/>
    <col min="3560" max="3560" width="6.33333333333333" style="42" customWidth="1"/>
    <col min="3561" max="3561" width="20" style="42" customWidth="1"/>
    <col min="3562" max="3562" width="56.3333333333333" style="42" customWidth="1"/>
    <col min="3563" max="3563" width="6.33333333333333" style="42" customWidth="1"/>
    <col min="3564" max="3564" width="20" style="42" customWidth="1"/>
    <col min="3565" max="3565" width="11.3333333333333" style="42" customWidth="1"/>
    <col min="3566" max="3814" width="9.33333333333333" style="42"/>
    <col min="3815" max="3815" width="50" style="42" customWidth="1"/>
    <col min="3816" max="3816" width="6.33333333333333" style="42" customWidth="1"/>
    <col min="3817" max="3817" width="20" style="42" customWidth="1"/>
    <col min="3818" max="3818" width="56.3333333333333" style="42" customWidth="1"/>
    <col min="3819" max="3819" width="6.33333333333333" style="42" customWidth="1"/>
    <col min="3820" max="3820" width="20" style="42" customWidth="1"/>
    <col min="3821" max="3821" width="11.3333333333333" style="42" customWidth="1"/>
    <col min="3822" max="4070" width="9.33333333333333" style="42"/>
    <col min="4071" max="4071" width="50" style="42" customWidth="1"/>
    <col min="4072" max="4072" width="6.33333333333333" style="42" customWidth="1"/>
    <col min="4073" max="4073" width="20" style="42" customWidth="1"/>
    <col min="4074" max="4074" width="56.3333333333333" style="42" customWidth="1"/>
    <col min="4075" max="4075" width="6.33333333333333" style="42" customWidth="1"/>
    <col min="4076" max="4076" width="20" style="42" customWidth="1"/>
    <col min="4077" max="4077" width="11.3333333333333" style="42" customWidth="1"/>
    <col min="4078" max="4326" width="9.33333333333333" style="42"/>
    <col min="4327" max="4327" width="50" style="42" customWidth="1"/>
    <col min="4328" max="4328" width="6.33333333333333" style="42" customWidth="1"/>
    <col min="4329" max="4329" width="20" style="42" customWidth="1"/>
    <col min="4330" max="4330" width="56.3333333333333" style="42" customWidth="1"/>
    <col min="4331" max="4331" width="6.33333333333333" style="42" customWidth="1"/>
    <col min="4332" max="4332" width="20" style="42" customWidth="1"/>
    <col min="4333" max="4333" width="11.3333333333333" style="42" customWidth="1"/>
    <col min="4334" max="4582" width="9.33333333333333" style="42"/>
    <col min="4583" max="4583" width="50" style="42" customWidth="1"/>
    <col min="4584" max="4584" width="6.33333333333333" style="42" customWidth="1"/>
    <col min="4585" max="4585" width="20" style="42" customWidth="1"/>
    <col min="4586" max="4586" width="56.3333333333333" style="42" customWidth="1"/>
    <col min="4587" max="4587" width="6.33333333333333" style="42" customWidth="1"/>
    <col min="4588" max="4588" width="20" style="42" customWidth="1"/>
    <col min="4589" max="4589" width="11.3333333333333" style="42" customWidth="1"/>
    <col min="4590" max="4838" width="9.33333333333333" style="42"/>
    <col min="4839" max="4839" width="50" style="42" customWidth="1"/>
    <col min="4840" max="4840" width="6.33333333333333" style="42" customWidth="1"/>
    <col min="4841" max="4841" width="20" style="42" customWidth="1"/>
    <col min="4842" max="4842" width="56.3333333333333" style="42" customWidth="1"/>
    <col min="4843" max="4843" width="6.33333333333333" style="42" customWidth="1"/>
    <col min="4844" max="4844" width="20" style="42" customWidth="1"/>
    <col min="4845" max="4845" width="11.3333333333333" style="42" customWidth="1"/>
    <col min="4846" max="5094" width="9.33333333333333" style="42"/>
    <col min="5095" max="5095" width="50" style="42" customWidth="1"/>
    <col min="5096" max="5096" width="6.33333333333333" style="42" customWidth="1"/>
    <col min="5097" max="5097" width="20" style="42" customWidth="1"/>
    <col min="5098" max="5098" width="56.3333333333333" style="42" customWidth="1"/>
    <col min="5099" max="5099" width="6.33333333333333" style="42" customWidth="1"/>
    <col min="5100" max="5100" width="20" style="42" customWidth="1"/>
    <col min="5101" max="5101" width="11.3333333333333" style="42" customWidth="1"/>
    <col min="5102" max="5350" width="9.33333333333333" style="42"/>
    <col min="5351" max="5351" width="50" style="42" customWidth="1"/>
    <col min="5352" max="5352" width="6.33333333333333" style="42" customWidth="1"/>
    <col min="5353" max="5353" width="20" style="42" customWidth="1"/>
    <col min="5354" max="5354" width="56.3333333333333" style="42" customWidth="1"/>
    <col min="5355" max="5355" width="6.33333333333333" style="42" customWidth="1"/>
    <col min="5356" max="5356" width="20" style="42" customWidth="1"/>
    <col min="5357" max="5357" width="11.3333333333333" style="42" customWidth="1"/>
    <col min="5358" max="5606" width="9.33333333333333" style="42"/>
    <col min="5607" max="5607" width="50" style="42" customWidth="1"/>
    <col min="5608" max="5608" width="6.33333333333333" style="42" customWidth="1"/>
    <col min="5609" max="5609" width="20" style="42" customWidth="1"/>
    <col min="5610" max="5610" width="56.3333333333333" style="42" customWidth="1"/>
    <col min="5611" max="5611" width="6.33333333333333" style="42" customWidth="1"/>
    <col min="5612" max="5612" width="20" style="42" customWidth="1"/>
    <col min="5613" max="5613" width="11.3333333333333" style="42" customWidth="1"/>
    <col min="5614" max="5862" width="9.33333333333333" style="42"/>
    <col min="5863" max="5863" width="50" style="42" customWidth="1"/>
    <col min="5864" max="5864" width="6.33333333333333" style="42" customWidth="1"/>
    <col min="5865" max="5865" width="20" style="42" customWidth="1"/>
    <col min="5866" max="5866" width="56.3333333333333" style="42" customWidth="1"/>
    <col min="5867" max="5867" width="6.33333333333333" style="42" customWidth="1"/>
    <col min="5868" max="5868" width="20" style="42" customWidth="1"/>
    <col min="5869" max="5869" width="11.3333333333333" style="42" customWidth="1"/>
    <col min="5870" max="6118" width="9.33333333333333" style="42"/>
    <col min="6119" max="6119" width="50" style="42" customWidth="1"/>
    <col min="6120" max="6120" width="6.33333333333333" style="42" customWidth="1"/>
    <col min="6121" max="6121" width="20" style="42" customWidth="1"/>
    <col min="6122" max="6122" width="56.3333333333333" style="42" customWidth="1"/>
    <col min="6123" max="6123" width="6.33333333333333" style="42" customWidth="1"/>
    <col min="6124" max="6124" width="20" style="42" customWidth="1"/>
    <col min="6125" max="6125" width="11.3333333333333" style="42" customWidth="1"/>
    <col min="6126" max="6374" width="9.33333333333333" style="42"/>
    <col min="6375" max="6375" width="50" style="42" customWidth="1"/>
    <col min="6376" max="6376" width="6.33333333333333" style="42" customWidth="1"/>
    <col min="6377" max="6377" width="20" style="42" customWidth="1"/>
    <col min="6378" max="6378" width="56.3333333333333" style="42" customWidth="1"/>
    <col min="6379" max="6379" width="6.33333333333333" style="42" customWidth="1"/>
    <col min="6380" max="6380" width="20" style="42" customWidth="1"/>
    <col min="6381" max="6381" width="11.3333333333333" style="42" customWidth="1"/>
    <col min="6382" max="6630" width="9.33333333333333" style="42"/>
    <col min="6631" max="6631" width="50" style="42" customWidth="1"/>
    <col min="6632" max="6632" width="6.33333333333333" style="42" customWidth="1"/>
    <col min="6633" max="6633" width="20" style="42" customWidth="1"/>
    <col min="6634" max="6634" width="56.3333333333333" style="42" customWidth="1"/>
    <col min="6635" max="6635" width="6.33333333333333" style="42" customWidth="1"/>
    <col min="6636" max="6636" width="20" style="42" customWidth="1"/>
    <col min="6637" max="6637" width="11.3333333333333" style="42" customWidth="1"/>
    <col min="6638" max="6886" width="9.33333333333333" style="42"/>
    <col min="6887" max="6887" width="50" style="42" customWidth="1"/>
    <col min="6888" max="6888" width="6.33333333333333" style="42" customWidth="1"/>
    <col min="6889" max="6889" width="20" style="42" customWidth="1"/>
    <col min="6890" max="6890" width="56.3333333333333" style="42" customWidth="1"/>
    <col min="6891" max="6891" width="6.33333333333333" style="42" customWidth="1"/>
    <col min="6892" max="6892" width="20" style="42" customWidth="1"/>
    <col min="6893" max="6893" width="11.3333333333333" style="42" customWidth="1"/>
    <col min="6894" max="7142" width="9.33333333333333" style="42"/>
    <col min="7143" max="7143" width="50" style="42" customWidth="1"/>
    <col min="7144" max="7144" width="6.33333333333333" style="42" customWidth="1"/>
    <col min="7145" max="7145" width="20" style="42" customWidth="1"/>
    <col min="7146" max="7146" width="56.3333333333333" style="42" customWidth="1"/>
    <col min="7147" max="7147" width="6.33333333333333" style="42" customWidth="1"/>
    <col min="7148" max="7148" width="20" style="42" customWidth="1"/>
    <col min="7149" max="7149" width="11.3333333333333" style="42" customWidth="1"/>
    <col min="7150" max="7398" width="9.33333333333333" style="42"/>
    <col min="7399" max="7399" width="50" style="42" customWidth="1"/>
    <col min="7400" max="7400" width="6.33333333333333" style="42" customWidth="1"/>
    <col min="7401" max="7401" width="20" style="42" customWidth="1"/>
    <col min="7402" max="7402" width="56.3333333333333" style="42" customWidth="1"/>
    <col min="7403" max="7403" width="6.33333333333333" style="42" customWidth="1"/>
    <col min="7404" max="7404" width="20" style="42" customWidth="1"/>
    <col min="7405" max="7405" width="11.3333333333333" style="42" customWidth="1"/>
    <col min="7406" max="7654" width="9.33333333333333" style="42"/>
    <col min="7655" max="7655" width="50" style="42" customWidth="1"/>
    <col min="7656" max="7656" width="6.33333333333333" style="42" customWidth="1"/>
    <col min="7657" max="7657" width="20" style="42" customWidth="1"/>
    <col min="7658" max="7658" width="56.3333333333333" style="42" customWidth="1"/>
    <col min="7659" max="7659" width="6.33333333333333" style="42" customWidth="1"/>
    <col min="7660" max="7660" width="20" style="42" customWidth="1"/>
    <col min="7661" max="7661" width="11.3333333333333" style="42" customWidth="1"/>
    <col min="7662" max="7910" width="9.33333333333333" style="42"/>
    <col min="7911" max="7911" width="50" style="42" customWidth="1"/>
    <col min="7912" max="7912" width="6.33333333333333" style="42" customWidth="1"/>
    <col min="7913" max="7913" width="20" style="42" customWidth="1"/>
    <col min="7914" max="7914" width="56.3333333333333" style="42" customWidth="1"/>
    <col min="7915" max="7915" width="6.33333333333333" style="42" customWidth="1"/>
    <col min="7916" max="7916" width="20" style="42" customWidth="1"/>
    <col min="7917" max="7917" width="11.3333333333333" style="42" customWidth="1"/>
    <col min="7918" max="8166" width="9.33333333333333" style="42"/>
    <col min="8167" max="8167" width="50" style="42" customWidth="1"/>
    <col min="8168" max="8168" width="6.33333333333333" style="42" customWidth="1"/>
    <col min="8169" max="8169" width="20" style="42" customWidth="1"/>
    <col min="8170" max="8170" width="56.3333333333333" style="42" customWidth="1"/>
    <col min="8171" max="8171" width="6.33333333333333" style="42" customWidth="1"/>
    <col min="8172" max="8172" width="20" style="42" customWidth="1"/>
    <col min="8173" max="8173" width="11.3333333333333" style="42" customWidth="1"/>
    <col min="8174" max="8422" width="9.33333333333333" style="42"/>
    <col min="8423" max="8423" width="50" style="42" customWidth="1"/>
    <col min="8424" max="8424" width="6.33333333333333" style="42" customWidth="1"/>
    <col min="8425" max="8425" width="20" style="42" customWidth="1"/>
    <col min="8426" max="8426" width="56.3333333333333" style="42" customWidth="1"/>
    <col min="8427" max="8427" width="6.33333333333333" style="42" customWidth="1"/>
    <col min="8428" max="8428" width="20" style="42" customWidth="1"/>
    <col min="8429" max="8429" width="11.3333333333333" style="42" customWidth="1"/>
    <col min="8430" max="8678" width="9.33333333333333" style="42"/>
    <col min="8679" max="8679" width="50" style="42" customWidth="1"/>
    <col min="8680" max="8680" width="6.33333333333333" style="42" customWidth="1"/>
    <col min="8681" max="8681" width="20" style="42" customWidth="1"/>
    <col min="8682" max="8682" width="56.3333333333333" style="42" customWidth="1"/>
    <col min="8683" max="8683" width="6.33333333333333" style="42" customWidth="1"/>
    <col min="8684" max="8684" width="20" style="42" customWidth="1"/>
    <col min="8685" max="8685" width="11.3333333333333" style="42" customWidth="1"/>
    <col min="8686" max="8934" width="9.33333333333333" style="42"/>
    <col min="8935" max="8935" width="50" style="42" customWidth="1"/>
    <col min="8936" max="8936" width="6.33333333333333" style="42" customWidth="1"/>
    <col min="8937" max="8937" width="20" style="42" customWidth="1"/>
    <col min="8938" max="8938" width="56.3333333333333" style="42" customWidth="1"/>
    <col min="8939" max="8939" width="6.33333333333333" style="42" customWidth="1"/>
    <col min="8940" max="8940" width="20" style="42" customWidth="1"/>
    <col min="8941" max="8941" width="11.3333333333333" style="42" customWidth="1"/>
    <col min="8942" max="9190" width="9.33333333333333" style="42"/>
    <col min="9191" max="9191" width="50" style="42" customWidth="1"/>
    <col min="9192" max="9192" width="6.33333333333333" style="42" customWidth="1"/>
    <col min="9193" max="9193" width="20" style="42" customWidth="1"/>
    <col min="9194" max="9194" width="56.3333333333333" style="42" customWidth="1"/>
    <col min="9195" max="9195" width="6.33333333333333" style="42" customWidth="1"/>
    <col min="9196" max="9196" width="20" style="42" customWidth="1"/>
    <col min="9197" max="9197" width="11.3333333333333" style="42" customWidth="1"/>
    <col min="9198" max="9446" width="9.33333333333333" style="42"/>
    <col min="9447" max="9447" width="50" style="42" customWidth="1"/>
    <col min="9448" max="9448" width="6.33333333333333" style="42" customWidth="1"/>
    <col min="9449" max="9449" width="20" style="42" customWidth="1"/>
    <col min="9450" max="9450" width="56.3333333333333" style="42" customWidth="1"/>
    <col min="9451" max="9451" width="6.33333333333333" style="42" customWidth="1"/>
    <col min="9452" max="9452" width="20" style="42" customWidth="1"/>
    <col min="9453" max="9453" width="11.3333333333333" style="42" customWidth="1"/>
    <col min="9454" max="9702" width="9.33333333333333" style="42"/>
    <col min="9703" max="9703" width="50" style="42" customWidth="1"/>
    <col min="9704" max="9704" width="6.33333333333333" style="42" customWidth="1"/>
    <col min="9705" max="9705" width="20" style="42" customWidth="1"/>
    <col min="9706" max="9706" width="56.3333333333333" style="42" customWidth="1"/>
    <col min="9707" max="9707" width="6.33333333333333" style="42" customWidth="1"/>
    <col min="9708" max="9708" width="20" style="42" customWidth="1"/>
    <col min="9709" max="9709" width="11.3333333333333" style="42" customWidth="1"/>
    <col min="9710" max="9958" width="9.33333333333333" style="42"/>
    <col min="9959" max="9959" width="50" style="42" customWidth="1"/>
    <col min="9960" max="9960" width="6.33333333333333" style="42" customWidth="1"/>
    <col min="9961" max="9961" width="20" style="42" customWidth="1"/>
    <col min="9962" max="9962" width="56.3333333333333" style="42" customWidth="1"/>
    <col min="9963" max="9963" width="6.33333333333333" style="42" customWidth="1"/>
    <col min="9964" max="9964" width="20" style="42" customWidth="1"/>
    <col min="9965" max="9965" width="11.3333333333333" style="42" customWidth="1"/>
    <col min="9966" max="10214" width="9.33333333333333" style="42"/>
    <col min="10215" max="10215" width="50" style="42" customWidth="1"/>
    <col min="10216" max="10216" width="6.33333333333333" style="42" customWidth="1"/>
    <col min="10217" max="10217" width="20" style="42" customWidth="1"/>
    <col min="10218" max="10218" width="56.3333333333333" style="42" customWidth="1"/>
    <col min="10219" max="10219" width="6.33333333333333" style="42" customWidth="1"/>
    <col min="10220" max="10220" width="20" style="42" customWidth="1"/>
    <col min="10221" max="10221" width="11.3333333333333" style="42" customWidth="1"/>
    <col min="10222" max="10470" width="9.33333333333333" style="42"/>
    <col min="10471" max="10471" width="50" style="42" customWidth="1"/>
    <col min="10472" max="10472" width="6.33333333333333" style="42" customWidth="1"/>
    <col min="10473" max="10473" width="20" style="42" customWidth="1"/>
    <col min="10474" max="10474" width="56.3333333333333" style="42" customWidth="1"/>
    <col min="10475" max="10475" width="6.33333333333333" style="42" customWidth="1"/>
    <col min="10476" max="10476" width="20" style="42" customWidth="1"/>
    <col min="10477" max="10477" width="11.3333333333333" style="42" customWidth="1"/>
    <col min="10478" max="10726" width="9.33333333333333" style="42"/>
    <col min="10727" max="10727" width="50" style="42" customWidth="1"/>
    <col min="10728" max="10728" width="6.33333333333333" style="42" customWidth="1"/>
    <col min="10729" max="10729" width="20" style="42" customWidth="1"/>
    <col min="10730" max="10730" width="56.3333333333333" style="42" customWidth="1"/>
    <col min="10731" max="10731" width="6.33333333333333" style="42" customWidth="1"/>
    <col min="10732" max="10732" width="20" style="42" customWidth="1"/>
    <col min="10733" max="10733" width="11.3333333333333" style="42" customWidth="1"/>
    <col min="10734" max="10982" width="9.33333333333333" style="42"/>
    <col min="10983" max="10983" width="50" style="42" customWidth="1"/>
    <col min="10984" max="10984" width="6.33333333333333" style="42" customWidth="1"/>
    <col min="10985" max="10985" width="20" style="42" customWidth="1"/>
    <col min="10986" max="10986" width="56.3333333333333" style="42" customWidth="1"/>
    <col min="10987" max="10987" width="6.33333333333333" style="42" customWidth="1"/>
    <col min="10988" max="10988" width="20" style="42" customWidth="1"/>
    <col min="10989" max="10989" width="11.3333333333333" style="42" customWidth="1"/>
    <col min="10990" max="11238" width="9.33333333333333" style="42"/>
    <col min="11239" max="11239" width="50" style="42" customWidth="1"/>
    <col min="11240" max="11240" width="6.33333333333333" style="42" customWidth="1"/>
    <col min="11241" max="11241" width="20" style="42" customWidth="1"/>
    <col min="11242" max="11242" width="56.3333333333333" style="42" customWidth="1"/>
    <col min="11243" max="11243" width="6.33333333333333" style="42" customWidth="1"/>
    <col min="11244" max="11244" width="20" style="42" customWidth="1"/>
    <col min="11245" max="11245" width="11.3333333333333" style="42" customWidth="1"/>
    <col min="11246" max="11494" width="9.33333333333333" style="42"/>
    <col min="11495" max="11495" width="50" style="42" customWidth="1"/>
    <col min="11496" max="11496" width="6.33333333333333" style="42" customWidth="1"/>
    <col min="11497" max="11497" width="20" style="42" customWidth="1"/>
    <col min="11498" max="11498" width="56.3333333333333" style="42" customWidth="1"/>
    <col min="11499" max="11499" width="6.33333333333333" style="42" customWidth="1"/>
    <col min="11500" max="11500" width="20" style="42" customWidth="1"/>
    <col min="11501" max="11501" width="11.3333333333333" style="42" customWidth="1"/>
    <col min="11502" max="11750" width="9.33333333333333" style="42"/>
    <col min="11751" max="11751" width="50" style="42" customWidth="1"/>
    <col min="11752" max="11752" width="6.33333333333333" style="42" customWidth="1"/>
    <col min="11753" max="11753" width="20" style="42" customWidth="1"/>
    <col min="11754" max="11754" width="56.3333333333333" style="42" customWidth="1"/>
    <col min="11755" max="11755" width="6.33333333333333" style="42" customWidth="1"/>
    <col min="11756" max="11756" width="20" style="42" customWidth="1"/>
    <col min="11757" max="11757" width="11.3333333333333" style="42" customWidth="1"/>
    <col min="11758" max="12006" width="9.33333333333333" style="42"/>
    <col min="12007" max="12007" width="50" style="42" customWidth="1"/>
    <col min="12008" max="12008" width="6.33333333333333" style="42" customWidth="1"/>
    <col min="12009" max="12009" width="20" style="42" customWidth="1"/>
    <col min="12010" max="12010" width="56.3333333333333" style="42" customWidth="1"/>
    <col min="12011" max="12011" width="6.33333333333333" style="42" customWidth="1"/>
    <col min="12012" max="12012" width="20" style="42" customWidth="1"/>
    <col min="12013" max="12013" width="11.3333333333333" style="42" customWidth="1"/>
    <col min="12014" max="12262" width="9.33333333333333" style="42"/>
    <col min="12263" max="12263" width="50" style="42" customWidth="1"/>
    <col min="12264" max="12264" width="6.33333333333333" style="42" customWidth="1"/>
    <col min="12265" max="12265" width="20" style="42" customWidth="1"/>
    <col min="12266" max="12266" width="56.3333333333333" style="42" customWidth="1"/>
    <col min="12267" max="12267" width="6.33333333333333" style="42" customWidth="1"/>
    <col min="12268" max="12268" width="20" style="42" customWidth="1"/>
    <col min="12269" max="12269" width="11.3333333333333" style="42" customWidth="1"/>
    <col min="12270" max="12518" width="9.33333333333333" style="42"/>
    <col min="12519" max="12519" width="50" style="42" customWidth="1"/>
    <col min="12520" max="12520" width="6.33333333333333" style="42" customWidth="1"/>
    <col min="12521" max="12521" width="20" style="42" customWidth="1"/>
    <col min="12522" max="12522" width="56.3333333333333" style="42" customWidth="1"/>
    <col min="12523" max="12523" width="6.33333333333333" style="42" customWidth="1"/>
    <col min="12524" max="12524" width="20" style="42" customWidth="1"/>
    <col min="12525" max="12525" width="11.3333333333333" style="42" customWidth="1"/>
    <col min="12526" max="12774" width="9.33333333333333" style="42"/>
    <col min="12775" max="12775" width="50" style="42" customWidth="1"/>
    <col min="12776" max="12776" width="6.33333333333333" style="42" customWidth="1"/>
    <col min="12777" max="12777" width="20" style="42" customWidth="1"/>
    <col min="12778" max="12778" width="56.3333333333333" style="42" customWidth="1"/>
    <col min="12779" max="12779" width="6.33333333333333" style="42" customWidth="1"/>
    <col min="12780" max="12780" width="20" style="42" customWidth="1"/>
    <col min="12781" max="12781" width="11.3333333333333" style="42" customWidth="1"/>
    <col min="12782" max="13030" width="9.33333333333333" style="42"/>
    <col min="13031" max="13031" width="50" style="42" customWidth="1"/>
    <col min="13032" max="13032" width="6.33333333333333" style="42" customWidth="1"/>
    <col min="13033" max="13033" width="20" style="42" customWidth="1"/>
    <col min="13034" max="13034" width="56.3333333333333" style="42" customWidth="1"/>
    <col min="13035" max="13035" width="6.33333333333333" style="42" customWidth="1"/>
    <col min="13036" max="13036" width="20" style="42" customWidth="1"/>
    <col min="13037" max="13037" width="11.3333333333333" style="42" customWidth="1"/>
    <col min="13038" max="13286" width="9.33333333333333" style="42"/>
    <col min="13287" max="13287" width="50" style="42" customWidth="1"/>
    <col min="13288" max="13288" width="6.33333333333333" style="42" customWidth="1"/>
    <col min="13289" max="13289" width="20" style="42" customWidth="1"/>
    <col min="13290" max="13290" width="56.3333333333333" style="42" customWidth="1"/>
    <col min="13291" max="13291" width="6.33333333333333" style="42" customWidth="1"/>
    <col min="13292" max="13292" width="20" style="42" customWidth="1"/>
    <col min="13293" max="13293" width="11.3333333333333" style="42" customWidth="1"/>
    <col min="13294" max="13542" width="9.33333333333333" style="42"/>
    <col min="13543" max="13543" width="50" style="42" customWidth="1"/>
    <col min="13544" max="13544" width="6.33333333333333" style="42" customWidth="1"/>
    <col min="13545" max="13545" width="20" style="42" customWidth="1"/>
    <col min="13546" max="13546" width="56.3333333333333" style="42" customWidth="1"/>
    <col min="13547" max="13547" width="6.33333333333333" style="42" customWidth="1"/>
    <col min="13548" max="13548" width="20" style="42" customWidth="1"/>
    <col min="13549" max="13549" width="11.3333333333333" style="42" customWidth="1"/>
    <col min="13550" max="13798" width="9.33333333333333" style="42"/>
    <col min="13799" max="13799" width="50" style="42" customWidth="1"/>
    <col min="13800" max="13800" width="6.33333333333333" style="42" customWidth="1"/>
    <col min="13801" max="13801" width="20" style="42" customWidth="1"/>
    <col min="13802" max="13802" width="56.3333333333333" style="42" customWidth="1"/>
    <col min="13803" max="13803" width="6.33333333333333" style="42" customWidth="1"/>
    <col min="13804" max="13804" width="20" style="42" customWidth="1"/>
    <col min="13805" max="13805" width="11.3333333333333" style="42" customWidth="1"/>
    <col min="13806" max="14054" width="9.33333333333333" style="42"/>
    <col min="14055" max="14055" width="50" style="42" customWidth="1"/>
    <col min="14056" max="14056" width="6.33333333333333" style="42" customWidth="1"/>
    <col min="14057" max="14057" width="20" style="42" customWidth="1"/>
    <col min="14058" max="14058" width="56.3333333333333" style="42" customWidth="1"/>
    <col min="14059" max="14059" width="6.33333333333333" style="42" customWidth="1"/>
    <col min="14060" max="14060" width="20" style="42" customWidth="1"/>
    <col min="14061" max="14061" width="11.3333333333333" style="42" customWidth="1"/>
    <col min="14062" max="14310" width="9.33333333333333" style="42"/>
    <col min="14311" max="14311" width="50" style="42" customWidth="1"/>
    <col min="14312" max="14312" width="6.33333333333333" style="42" customWidth="1"/>
    <col min="14313" max="14313" width="20" style="42" customWidth="1"/>
    <col min="14314" max="14314" width="56.3333333333333" style="42" customWidth="1"/>
    <col min="14315" max="14315" width="6.33333333333333" style="42" customWidth="1"/>
    <col min="14316" max="14316" width="20" style="42" customWidth="1"/>
    <col min="14317" max="14317" width="11.3333333333333" style="42" customWidth="1"/>
    <col min="14318" max="14566" width="9.33333333333333" style="42"/>
    <col min="14567" max="14567" width="50" style="42" customWidth="1"/>
    <col min="14568" max="14568" width="6.33333333333333" style="42" customWidth="1"/>
    <col min="14569" max="14569" width="20" style="42" customWidth="1"/>
    <col min="14570" max="14570" width="56.3333333333333" style="42" customWidth="1"/>
    <col min="14571" max="14571" width="6.33333333333333" style="42" customWidth="1"/>
    <col min="14572" max="14572" width="20" style="42" customWidth="1"/>
    <col min="14573" max="14573" width="11.3333333333333" style="42" customWidth="1"/>
    <col min="14574" max="14822" width="9.33333333333333" style="42"/>
    <col min="14823" max="14823" width="50" style="42" customWidth="1"/>
    <col min="14824" max="14824" width="6.33333333333333" style="42" customWidth="1"/>
    <col min="14825" max="14825" width="20" style="42" customWidth="1"/>
    <col min="14826" max="14826" width="56.3333333333333" style="42" customWidth="1"/>
    <col min="14827" max="14827" width="6.33333333333333" style="42" customWidth="1"/>
    <col min="14828" max="14828" width="20" style="42" customWidth="1"/>
    <col min="14829" max="14829" width="11.3333333333333" style="42" customWidth="1"/>
    <col min="14830" max="15078" width="9.33333333333333" style="42"/>
    <col min="15079" max="15079" width="50" style="42" customWidth="1"/>
    <col min="15080" max="15080" width="6.33333333333333" style="42" customWidth="1"/>
    <col min="15081" max="15081" width="20" style="42" customWidth="1"/>
    <col min="15082" max="15082" width="56.3333333333333" style="42" customWidth="1"/>
    <col min="15083" max="15083" width="6.33333333333333" style="42" customWidth="1"/>
    <col min="15084" max="15084" width="20" style="42" customWidth="1"/>
    <col min="15085" max="15085" width="11.3333333333333" style="42" customWidth="1"/>
    <col min="15086" max="15334" width="9.33333333333333" style="42"/>
    <col min="15335" max="15335" width="50" style="42" customWidth="1"/>
    <col min="15336" max="15336" width="6.33333333333333" style="42" customWidth="1"/>
    <col min="15337" max="15337" width="20" style="42" customWidth="1"/>
    <col min="15338" max="15338" width="56.3333333333333" style="42" customWidth="1"/>
    <col min="15339" max="15339" width="6.33333333333333" style="42" customWidth="1"/>
    <col min="15340" max="15340" width="20" style="42" customWidth="1"/>
    <col min="15341" max="15341" width="11.3333333333333" style="42" customWidth="1"/>
    <col min="15342" max="15590" width="9.33333333333333" style="42"/>
    <col min="15591" max="15591" width="50" style="42" customWidth="1"/>
    <col min="15592" max="15592" width="6.33333333333333" style="42" customWidth="1"/>
    <col min="15593" max="15593" width="20" style="42" customWidth="1"/>
    <col min="15594" max="15594" width="56.3333333333333" style="42" customWidth="1"/>
    <col min="15595" max="15595" width="6.33333333333333" style="42" customWidth="1"/>
    <col min="15596" max="15596" width="20" style="42" customWidth="1"/>
    <col min="15597" max="15597" width="11.3333333333333" style="42" customWidth="1"/>
    <col min="15598" max="15846" width="9.33333333333333" style="42"/>
    <col min="15847" max="15847" width="50" style="42" customWidth="1"/>
    <col min="15848" max="15848" width="6.33333333333333" style="42" customWidth="1"/>
    <col min="15849" max="15849" width="20" style="42" customWidth="1"/>
    <col min="15850" max="15850" width="56.3333333333333" style="42" customWidth="1"/>
    <col min="15851" max="15851" width="6.33333333333333" style="42" customWidth="1"/>
    <col min="15852" max="15852" width="20" style="42" customWidth="1"/>
    <col min="15853" max="15853" width="11.3333333333333" style="42" customWidth="1"/>
    <col min="15854" max="16102" width="9.33333333333333" style="42"/>
    <col min="16103" max="16103" width="50" style="42" customWidth="1"/>
    <col min="16104" max="16104" width="6.33333333333333" style="42" customWidth="1"/>
    <col min="16105" max="16105" width="20" style="42" customWidth="1"/>
    <col min="16106" max="16106" width="56.3333333333333" style="42" customWidth="1"/>
    <col min="16107" max="16107" width="6.33333333333333" style="42" customWidth="1"/>
    <col min="16108" max="16108" width="20" style="42" customWidth="1"/>
    <col min="16109" max="16109" width="11.3333333333333" style="42" customWidth="1"/>
    <col min="16110" max="16380" width="9.33333333333333" style="42"/>
    <col min="16381" max="16384" width="9" style="42"/>
  </cols>
  <sheetData>
    <row r="1" ht="21.75" customHeight="1" spans="1:5">
      <c r="A1" s="197" t="s">
        <v>133</v>
      </c>
      <c r="B1" s="43"/>
      <c r="C1" s="43"/>
      <c r="D1" s="43"/>
      <c r="E1" s="43"/>
    </row>
    <row r="2" ht="15" customHeight="1" spans="1:5">
      <c r="A2" s="44"/>
      <c r="B2" s="45"/>
      <c r="C2" s="45"/>
      <c r="D2" s="45"/>
      <c r="E2" s="46" t="s">
        <v>134</v>
      </c>
    </row>
    <row r="3" ht="13.5" spans="1:5">
      <c r="A3" s="47" t="s">
        <v>3</v>
      </c>
      <c r="B3" s="45"/>
      <c r="C3" s="48"/>
      <c r="D3" s="45"/>
      <c r="E3" s="46" t="s">
        <v>4</v>
      </c>
    </row>
    <row r="4" ht="17.25" customHeight="1" spans="1:5">
      <c r="A4" s="49" t="s">
        <v>135</v>
      </c>
      <c r="B4" s="49" t="s">
        <v>136</v>
      </c>
      <c r="C4" s="49" t="s">
        <v>8</v>
      </c>
      <c r="D4" s="49" t="s">
        <v>135</v>
      </c>
      <c r="E4" s="49" t="s">
        <v>8</v>
      </c>
    </row>
    <row r="5" ht="17.25" customHeight="1" spans="1:5">
      <c r="A5" s="50" t="s">
        <v>137</v>
      </c>
      <c r="B5" s="51" t="s">
        <v>138</v>
      </c>
      <c r="C5" s="51" t="s">
        <v>138</v>
      </c>
      <c r="D5" s="50" t="s">
        <v>139</v>
      </c>
      <c r="E5" s="52"/>
    </row>
    <row r="6" ht="17.25" customHeight="1" spans="1:5">
      <c r="A6" s="50" t="s">
        <v>140</v>
      </c>
      <c r="B6" s="52">
        <v>0.1</v>
      </c>
      <c r="C6" s="52"/>
      <c r="D6" s="53" t="s">
        <v>141</v>
      </c>
      <c r="E6" s="52"/>
    </row>
    <row r="7" ht="17.25" customHeight="1" spans="1:5">
      <c r="A7" s="53" t="s">
        <v>142</v>
      </c>
      <c r="B7" s="52"/>
      <c r="C7" s="52"/>
      <c r="D7" s="53" t="s">
        <v>143</v>
      </c>
      <c r="E7" s="54"/>
    </row>
    <row r="8" ht="17.25" customHeight="1" spans="1:5">
      <c r="A8" s="53" t="s">
        <v>144</v>
      </c>
      <c r="B8" s="55"/>
      <c r="C8" s="55"/>
      <c r="D8" s="50" t="s">
        <v>145</v>
      </c>
      <c r="E8" s="51" t="s">
        <v>146</v>
      </c>
    </row>
    <row r="9" ht="17.25" customHeight="1" spans="1:5">
      <c r="A9" s="53" t="s">
        <v>147</v>
      </c>
      <c r="B9" s="55"/>
      <c r="C9" s="55"/>
      <c r="D9" s="53" t="s">
        <v>148</v>
      </c>
      <c r="E9" s="51" t="s">
        <v>138</v>
      </c>
    </row>
    <row r="10" ht="17.25" customHeight="1" spans="1:5">
      <c r="A10" s="53" t="s">
        <v>149</v>
      </c>
      <c r="B10" s="55"/>
      <c r="C10" s="55"/>
      <c r="D10" s="53" t="s">
        <v>150</v>
      </c>
      <c r="E10" s="56"/>
    </row>
    <row r="11" ht="17.25" customHeight="1" spans="1:5">
      <c r="A11" s="53" t="s">
        <v>151</v>
      </c>
      <c r="B11" s="55">
        <v>0.1</v>
      </c>
      <c r="C11" s="55"/>
      <c r="D11" s="53" t="s">
        <v>152</v>
      </c>
      <c r="E11" s="54"/>
    </row>
    <row r="12" ht="17.25" customHeight="1" spans="1:5">
      <c r="A12" s="53" t="s">
        <v>153</v>
      </c>
      <c r="B12" s="55"/>
      <c r="C12" s="55"/>
      <c r="D12" s="53" t="s">
        <v>154</v>
      </c>
      <c r="E12" s="56"/>
    </row>
    <row r="13" ht="17.25" customHeight="1" spans="1:5">
      <c r="A13" s="53" t="s">
        <v>155</v>
      </c>
      <c r="B13" s="54"/>
      <c r="C13" s="54"/>
      <c r="D13" s="53" t="s">
        <v>156</v>
      </c>
      <c r="E13" s="54"/>
    </row>
    <row r="14" ht="17.25" customHeight="1" spans="1:5">
      <c r="A14" s="53" t="s">
        <v>157</v>
      </c>
      <c r="B14" s="54" t="s">
        <v>31</v>
      </c>
      <c r="C14" s="54"/>
      <c r="D14" s="53" t="s">
        <v>158</v>
      </c>
      <c r="E14" s="54" t="s">
        <v>31</v>
      </c>
    </row>
    <row r="15" ht="17.25" customHeight="1" spans="1:5">
      <c r="A15" s="50" t="s">
        <v>159</v>
      </c>
      <c r="B15" s="51" t="s">
        <v>138</v>
      </c>
      <c r="C15" s="51"/>
      <c r="D15" s="53" t="s">
        <v>160</v>
      </c>
      <c r="E15" s="54" t="s">
        <v>31</v>
      </c>
    </row>
    <row r="16" ht="17.25" customHeight="1" spans="1:5">
      <c r="A16" s="53" t="s">
        <v>161</v>
      </c>
      <c r="B16" s="51" t="s">
        <v>138</v>
      </c>
      <c r="C16" s="56"/>
      <c r="D16" s="53" t="s">
        <v>162</v>
      </c>
      <c r="E16" s="54" t="s">
        <v>31</v>
      </c>
    </row>
    <row r="17" ht="17.25" customHeight="1" spans="1:5">
      <c r="A17" s="53" t="s">
        <v>163</v>
      </c>
      <c r="B17" s="51" t="s">
        <v>138</v>
      </c>
      <c r="C17" s="56"/>
      <c r="D17" s="53" t="s">
        <v>164</v>
      </c>
      <c r="E17" s="54" t="s">
        <v>31</v>
      </c>
    </row>
    <row r="18" ht="17.25" customHeight="1" spans="1:5">
      <c r="A18" s="53" t="s">
        <v>165</v>
      </c>
      <c r="B18" s="51" t="s">
        <v>138</v>
      </c>
      <c r="C18" s="54"/>
      <c r="D18" s="53" t="s">
        <v>166</v>
      </c>
      <c r="E18" s="53" t="s">
        <v>146</v>
      </c>
    </row>
    <row r="19" ht="17.25" customHeight="1" spans="1:5">
      <c r="A19" s="53" t="s">
        <v>167</v>
      </c>
      <c r="B19" s="51" t="s">
        <v>138</v>
      </c>
      <c r="C19" s="56"/>
      <c r="D19" s="53" t="s">
        <v>168</v>
      </c>
      <c r="E19" s="53" t="s">
        <v>146</v>
      </c>
    </row>
    <row r="20" ht="17.25" customHeight="1" spans="1:5">
      <c r="A20" s="53" t="s">
        <v>169</v>
      </c>
      <c r="B20" s="51" t="s">
        <v>138</v>
      </c>
      <c r="C20" s="56"/>
      <c r="D20" s="50" t="s">
        <v>170</v>
      </c>
      <c r="E20" s="53" t="s">
        <v>146</v>
      </c>
    </row>
    <row r="21" ht="17.25" customHeight="1" spans="1:5">
      <c r="A21" s="53" t="s">
        <v>171</v>
      </c>
      <c r="B21" s="51" t="s">
        <v>138</v>
      </c>
      <c r="C21" s="54"/>
      <c r="D21" s="53" t="s">
        <v>172</v>
      </c>
      <c r="E21" s="53" t="s">
        <v>31</v>
      </c>
    </row>
    <row r="22" ht="17.25" customHeight="1" spans="1:5">
      <c r="A22" s="53" t="s">
        <v>173</v>
      </c>
      <c r="B22" s="51" t="s">
        <v>138</v>
      </c>
      <c r="C22" s="56"/>
      <c r="D22" s="53" t="s">
        <v>174</v>
      </c>
      <c r="E22" s="53" t="s">
        <v>146</v>
      </c>
    </row>
    <row r="23" ht="17.25" customHeight="1" spans="1:5">
      <c r="A23" s="53" t="s">
        <v>175</v>
      </c>
      <c r="B23" s="51" t="s">
        <v>138</v>
      </c>
      <c r="C23" s="54"/>
      <c r="D23" s="53" t="s">
        <v>176</v>
      </c>
      <c r="E23" s="53" t="s">
        <v>31</v>
      </c>
    </row>
    <row r="24" ht="17.25" customHeight="1" spans="1:5">
      <c r="A24" s="53" t="s">
        <v>177</v>
      </c>
      <c r="B24" s="51" t="s">
        <v>138</v>
      </c>
      <c r="C24" s="54"/>
      <c r="D24" s="53" t="s">
        <v>178</v>
      </c>
      <c r="E24" s="53" t="s">
        <v>146</v>
      </c>
    </row>
    <row r="25" ht="17.25" customHeight="1" spans="1:5">
      <c r="A25" s="53" t="s">
        <v>179</v>
      </c>
      <c r="B25" s="51" t="s">
        <v>138</v>
      </c>
      <c r="C25" s="54"/>
      <c r="D25" s="53" t="s">
        <v>180</v>
      </c>
      <c r="E25" s="53" t="s">
        <v>146</v>
      </c>
    </row>
    <row r="26" ht="17.25" customHeight="1" spans="1:5">
      <c r="A26" s="50" t="s">
        <v>181</v>
      </c>
      <c r="B26" s="51"/>
      <c r="C26" s="54"/>
      <c r="D26" s="53" t="s">
        <v>182</v>
      </c>
      <c r="E26" s="53"/>
    </row>
    <row r="27" ht="17.25" customHeight="1" spans="1:5">
      <c r="A27" s="50" t="s">
        <v>183</v>
      </c>
      <c r="B27" s="51"/>
      <c r="C27" s="54"/>
      <c r="D27" s="53"/>
      <c r="E27" s="53"/>
    </row>
    <row r="28" ht="17.25" customHeight="1" spans="1:5">
      <c r="A28" s="57" t="s">
        <v>184</v>
      </c>
      <c r="B28" s="57"/>
      <c r="C28" s="57"/>
      <c r="D28" s="57"/>
      <c r="E28" s="57"/>
    </row>
    <row r="29" ht="17.25" customHeight="1" spans="1:5">
      <c r="A29" s="58" t="s">
        <v>185</v>
      </c>
      <c r="B29" s="58"/>
      <c r="C29" s="58"/>
      <c r="D29" s="58"/>
      <c r="E29" s="58"/>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3C9S</cp:lastModifiedBy>
  <dcterms:created xsi:type="dcterms:W3CDTF">2014-07-25T07:49:00Z</dcterms:created>
  <cp:lastPrinted>2022-06-29T01:17:00Z</cp:lastPrinted>
  <dcterms:modified xsi:type="dcterms:W3CDTF">2023-10-23T02:00:19Z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