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7770"/>
  </bookViews>
  <sheets>
    <sheet name="城市综合执法领域事项清单522项" sheetId="1" r:id="rId1"/>
  </sheets>
  <definedNames>
    <definedName name="_xlnm._FilterDatabase" localSheetId="0" hidden="1">城市综合执法领域事项清单522项!$A$4:$IL$526</definedName>
    <definedName name="_xlnm.Print_Titles" localSheetId="0">城市综合执法领域事项清单522项!$3:$4</definedName>
  </definedNames>
  <calcPr calcId="144525"/>
</workbook>
</file>

<file path=xl/sharedStrings.xml><?xml version="1.0" encoding="utf-8"?>
<sst xmlns="http://schemas.openxmlformats.org/spreadsheetml/2006/main" count="2618" uniqueCount="1147">
  <si>
    <t>附件</t>
  </si>
  <si>
    <t>重庆市綦江区城市综合执法领域事项清单</t>
  </si>
  <si>
    <t>序号</t>
  </si>
  <si>
    <t>公开事项</t>
  </si>
  <si>
    <t>政策依据</t>
  </si>
  <si>
    <t>执法
主体</t>
  </si>
  <si>
    <t>一级事项</t>
  </si>
  <si>
    <t>二级事项</t>
  </si>
  <si>
    <t>1</t>
  </si>
  <si>
    <t>房地产管理</t>
  </si>
  <si>
    <t xml:space="preserve"> 不符合预售条件预售商品房</t>
  </si>
  <si>
    <t xml:space="preserve">《城市房地产管理法》
  </t>
  </si>
  <si>
    <t>区住房城乡建设主管部门</t>
  </si>
  <si>
    <t>2</t>
  </si>
  <si>
    <t>未取得资质等级证书或者超越资质等级从事房地产开发经营</t>
  </si>
  <si>
    <t xml:space="preserve">《城市房地产开发经营管理条例》
</t>
  </si>
  <si>
    <t>3</t>
  </si>
  <si>
    <t>擅自预售商品房</t>
  </si>
  <si>
    <t xml:space="preserve">《城市房地产开发经营管理条例》                                                                                                                                      《商品房销售管理办法》
</t>
  </si>
  <si>
    <t>4</t>
  </si>
  <si>
    <t>房产测绘单位在房产面积测算中不执行国家标准、规范和规定</t>
  </si>
  <si>
    <t xml:space="preserve">《房产测绘管理办法》
</t>
  </si>
  <si>
    <t>5</t>
  </si>
  <si>
    <t>房产测绘单位在房产面积测算中弄虚作假、欺骗房屋权利人</t>
  </si>
  <si>
    <t>6</t>
  </si>
  <si>
    <t>房产测绘单位房产面积测算失误，造成重大损失</t>
  </si>
  <si>
    <t>《房产测绘管理办法》</t>
  </si>
  <si>
    <t>7</t>
  </si>
  <si>
    <t>房地产经纪人员以个人名义承接房地产经纪业务和收取费用</t>
  </si>
  <si>
    <t xml:space="preserve">《房地产经纪管理办法》
</t>
  </si>
  <si>
    <t>8</t>
  </si>
  <si>
    <t>房地产经纪机构提供代办贷款、代办房地产登记等其他服务，未向委托人说明服务内容、收费标准等情况，并未经委托人同意</t>
  </si>
  <si>
    <t>9</t>
  </si>
  <si>
    <t>房地产经纪服务合同未由从事该业务的一名房地产经纪人或者两名房地产经纪人协理签名</t>
  </si>
  <si>
    <t>10</t>
  </si>
  <si>
    <t>房地产经纪机构签订房地产经纪服务合同前，不向交易当事人说明和书面告知规定事项</t>
  </si>
  <si>
    <t>11</t>
  </si>
  <si>
    <t>房地产经纪机构未按照规定如实记录业务情况或者保存房地产经纪服务合同</t>
  </si>
  <si>
    <t>12</t>
  </si>
  <si>
    <t>房地产经纪机构擅自对外发布房源信息</t>
  </si>
  <si>
    <t>13</t>
  </si>
  <si>
    <t>房地产经纪机构擅自划转客户交易结算资金</t>
  </si>
  <si>
    <t>14</t>
  </si>
  <si>
    <t>房地产经纪机构和房地产经纪人员以隐瞒、欺诈、胁迫、贿赂等不正当手段招揽业务，诱骗消费者交易或者强制交易</t>
  </si>
  <si>
    <t>15</t>
  </si>
  <si>
    <t>房地产经纪机构和房地产经纪人员泄露或者不当使用委托人的个人信息或者商业秘密，谋取不正当利益</t>
  </si>
  <si>
    <t>16</t>
  </si>
  <si>
    <t>为交易当事人规避房屋交易税费等非法目的，房地产经纪机构和房地产经纪人员就同一房屋签订不同交易价款的合同提供便利</t>
  </si>
  <si>
    <t>17</t>
  </si>
  <si>
    <t>房地产经纪机构和房地产经纪人员改变房屋内部结构分割出租</t>
  </si>
  <si>
    <t>18</t>
  </si>
  <si>
    <t>房地产经纪机构和房地产经纪人员侵占、挪用房地产交易资金</t>
  </si>
  <si>
    <t>《房地产经纪管理办法》</t>
  </si>
  <si>
    <t>19</t>
  </si>
  <si>
    <t>房地产经纪机构和房地产经纪人员承购、承租自己提供经纪服务的房屋</t>
  </si>
  <si>
    <t>20</t>
  </si>
  <si>
    <t>房地产经纪机构和房地产经纪人员为不符合交易条件的保障性住房和禁止交易的房屋提供经纪服务</t>
  </si>
  <si>
    <t>21</t>
  </si>
  <si>
    <t>房地产经纪机构和房地产经纪人员做出法律、法规禁止的其他行为</t>
  </si>
  <si>
    <t>22</t>
  </si>
  <si>
    <t>申请人隐瞒有关情况或者提供虚假材料申请房地产估价机构资质</t>
  </si>
  <si>
    <t xml:space="preserve">《房地产估价机构管理办
法》
</t>
  </si>
  <si>
    <t>23</t>
  </si>
  <si>
    <t>以欺骗、贿赂等不正当手段取得房地产估价机构资质</t>
  </si>
  <si>
    <t>24</t>
  </si>
  <si>
    <t xml:space="preserve">未取得房地产估价机构资质从事房地产估价活动或者超越资质等级承揽估价业务    </t>
  </si>
  <si>
    <t xml:space="preserve">《房地产估价机构管理办法》
</t>
  </si>
  <si>
    <t>25</t>
  </si>
  <si>
    <t>房地产估价机构不及时办理资质证书变更手续</t>
  </si>
  <si>
    <t>26</t>
  </si>
  <si>
    <t>一级资质房地产估价机构不按规定设立分支机构，或二、三级资质房地产估价机构设立分支机构</t>
  </si>
  <si>
    <t>27</t>
  </si>
  <si>
    <t>房地产估价机构不按照规定条件设立分支机构</t>
  </si>
  <si>
    <t>28</t>
  </si>
  <si>
    <t>房地产估计机构新设立的分支机构不备案</t>
  </si>
  <si>
    <t>29</t>
  </si>
  <si>
    <t>房地产估价机构不按规定承揽业务</t>
  </si>
  <si>
    <t>30</t>
  </si>
  <si>
    <t>房地产估价机构不按规定出具估价报告</t>
  </si>
  <si>
    <t>31</t>
  </si>
  <si>
    <t>房地产估价机构及其估价人员应当回避未回避</t>
  </si>
  <si>
    <t>32</t>
  </si>
  <si>
    <t>房地产估价机构涂改、倒卖、出租、出借或者以其他形式非法转让资质证书</t>
  </si>
  <si>
    <t>33</t>
  </si>
  <si>
    <t>房地产估价机构超越资质等级业务范围承接房地产估价业务</t>
  </si>
  <si>
    <t>34</t>
  </si>
  <si>
    <t>房地产估价机构以迎合高估或者低估要求、给予回扣、恶意压低收费等方式进行不正当竞争</t>
  </si>
  <si>
    <t>35</t>
  </si>
  <si>
    <t>房地产估价机构违反房地产估价规范和标准</t>
  </si>
  <si>
    <t>36</t>
  </si>
  <si>
    <t>房地产估价机构出具有虚假记载、误导性陈述或者重大遗漏的估价报告</t>
  </si>
  <si>
    <t>37</t>
  </si>
  <si>
    <t>房地产估价机构擅自设立分支机构</t>
  </si>
  <si>
    <t>38</t>
  </si>
  <si>
    <t>房地产估价机构未经委托人书面同意，擅自转让受托的估价业务</t>
  </si>
  <si>
    <t>39</t>
  </si>
  <si>
    <t>房地产估价机构有法律、法规禁止的其他行为</t>
  </si>
  <si>
    <t>40</t>
  </si>
  <si>
    <t>公共租赁住房的所有权人及其委托的运营单位向不符合条件的对象出租公共租赁住房的</t>
  </si>
  <si>
    <t xml:space="preserve">《公共租赁住房管理办法》
</t>
  </si>
  <si>
    <t>41</t>
  </si>
  <si>
    <t>公共租赁住房的所有权人及其委托的运营单位未履行公共租赁住房及其配套设施维修养护义务</t>
  </si>
  <si>
    <t>42</t>
  </si>
  <si>
    <t>公共租赁住房的所有权人及其委托的运营单位改变公共租赁住房的保障性住房性质、用途，以及配套设施的规划用途</t>
  </si>
  <si>
    <t>43</t>
  </si>
  <si>
    <t>申请人隐瞒有关情况或者提供虚假材料申请公共租赁住房</t>
  </si>
  <si>
    <t>44</t>
  </si>
  <si>
    <t>申请人以欺骗等不正手段，登记为轮候对象或者承租公共租赁住房</t>
  </si>
  <si>
    <t>45</t>
  </si>
  <si>
    <t>承租人转借、转租或者擅自调换所承租公共租赁住房</t>
  </si>
  <si>
    <t>46</t>
  </si>
  <si>
    <t>承租人改变所承租公共租赁住房用途</t>
  </si>
  <si>
    <t>47</t>
  </si>
  <si>
    <t>承租人破坏或者擅自装修所承租公共租赁住房，拒不恢复原状</t>
  </si>
  <si>
    <t>48</t>
  </si>
  <si>
    <t>承租人在公共租赁住房内从事违法活动</t>
  </si>
  <si>
    <t>49</t>
  </si>
  <si>
    <t>承租人无正当理由连续6个月以上闲置公共租赁住房</t>
  </si>
  <si>
    <t>50</t>
  </si>
  <si>
    <t>房地产经纪机构及其经纪人员提供公共租赁住房出租、转租、出售等经纪业务</t>
  </si>
  <si>
    <t xml:space="preserve">《公共租赁住房管理办法》
                                      《房地产经纪管理办法》
</t>
  </si>
  <si>
    <t>51</t>
  </si>
  <si>
    <t>出租属于违法建筑的房屋</t>
  </si>
  <si>
    <t xml:space="preserve">《商品房屋租赁管理办法》
</t>
  </si>
  <si>
    <t>52</t>
  </si>
  <si>
    <t>出租不符合安全、防灾等工程建设强制性标准的房屋</t>
  </si>
  <si>
    <t>53</t>
  </si>
  <si>
    <t>出租违反规定改变房屋使用性质的房屋</t>
  </si>
  <si>
    <t>54</t>
  </si>
  <si>
    <t>出租法律、法规规定禁止出租的房屋</t>
  </si>
  <si>
    <t>55</t>
  </si>
  <si>
    <t>未以原设计的房间为最小出租单位，或人均租住建筑面积低于当地人民政府规定的最低标准</t>
  </si>
  <si>
    <t>56</t>
  </si>
  <si>
    <t>出租厨房、卫生间、阳台和地下储藏室供人员居住</t>
  </si>
  <si>
    <t>57</t>
  </si>
  <si>
    <t>房屋租赁合同订立后三十日内，房屋租赁当事人未按规定办理房屋租赁登记备案</t>
  </si>
  <si>
    <t>58</t>
  </si>
  <si>
    <t>房屋租赁登记备案内容发生变化、续租或者租赁终止后三十日内，当事人未按规定办理房屋租赁登记备案的变更、延续或者注销手续</t>
  </si>
  <si>
    <t>59</t>
  </si>
  <si>
    <t>公有住房售房单位未按规定交存首期住宅专项维修资金</t>
  </si>
  <si>
    <t xml:space="preserve">《住宅专项维修资金管理办法》
</t>
  </si>
  <si>
    <t>60</t>
  </si>
  <si>
    <t>未按规定交存首期住宅专项维修资金，公有住房售房单位将房屋交付买受人</t>
  </si>
  <si>
    <t>61</t>
  </si>
  <si>
    <t>公有住房售房单位未按规定分摊维修、更新、改造费用</t>
  </si>
  <si>
    <t>62</t>
  </si>
  <si>
    <t>未按规定交存首期住宅专项维修资金，开发建设单位将房屋交付买受人</t>
  </si>
  <si>
    <t>63</t>
  </si>
  <si>
    <t>开发建设单位未按规定分摊维修、更新和改造费用</t>
  </si>
  <si>
    <t>64</t>
  </si>
  <si>
    <t>挪用住宅专项维修资金</t>
  </si>
  <si>
    <t>65</t>
  </si>
  <si>
    <t>城市低收入住房困难家庭隐瞒有关情况或者提供虚假材料申请廉租住房保障</t>
  </si>
  <si>
    <t xml:space="preserve">《廉租住房保障办法》
</t>
  </si>
  <si>
    <t>66</t>
  </si>
  <si>
    <t>对以欺骗等不正当手段，取得审核同意或者获得廉租住房保障</t>
  </si>
  <si>
    <t>67</t>
  </si>
  <si>
    <t>隐瞒有关情况或者提供虚假材料申请房地产估价师注册</t>
  </si>
  <si>
    <t xml:space="preserve">《注册房地产估价师管理办法》
  </t>
  </si>
  <si>
    <t>68</t>
  </si>
  <si>
    <t>注册房地产估价师聘用单位为申请人提供虚假注册材料</t>
  </si>
  <si>
    <t>69</t>
  </si>
  <si>
    <t>以欺骗、贿赂等不正当手段取得注册证书</t>
  </si>
  <si>
    <t>70</t>
  </si>
  <si>
    <t>未经注册，擅自以注册房地产估价师名义从事房地产估价活动</t>
  </si>
  <si>
    <t>71</t>
  </si>
  <si>
    <t>注册房地产估价师未办理变更注册仍执业</t>
  </si>
  <si>
    <t>72</t>
  </si>
  <si>
    <t>注册房地产估价师不履行注册房地产估价师义务</t>
  </si>
  <si>
    <t>73</t>
  </si>
  <si>
    <t>注册房地产估价师在执业过程中，索贿、受贿或者谋取合同约定费用外的其他利益</t>
  </si>
  <si>
    <t>74</t>
  </si>
  <si>
    <t>注册房地产估价师在执业过程中实施商业贿赂</t>
  </si>
  <si>
    <t>75</t>
  </si>
  <si>
    <t>注册房地产估价师签署有虚假记载、误导性陈述或者重大遗漏的估价报告</t>
  </si>
  <si>
    <t>76</t>
  </si>
  <si>
    <t>注册房地产估价师在估价报告中隐瞒或者歪曲事实</t>
  </si>
  <si>
    <t>77</t>
  </si>
  <si>
    <t>注册房地产估价师允许他人以自己的名义从事房地产估价业务</t>
  </si>
  <si>
    <t>78</t>
  </si>
  <si>
    <t>注册房地产估价师同时在2个或者2个以上房地产估价机构执业</t>
  </si>
  <si>
    <t>79</t>
  </si>
  <si>
    <t>注册房地产估价师以个人名义承揽房地产估价业务</t>
  </si>
  <si>
    <t>80</t>
  </si>
  <si>
    <t>注册房地产估价师涂改、出租、出借或者以其他形式非法转让注册证书</t>
  </si>
  <si>
    <t>81</t>
  </si>
  <si>
    <t>注册房地产估价师超出聘用单位业务范围从事房地产估价活动</t>
  </si>
  <si>
    <t>82</t>
  </si>
  <si>
    <t>注册房地产估价师严重损害他人利益、名誉的行为</t>
  </si>
  <si>
    <t>83</t>
  </si>
  <si>
    <t>注册房地产估价师有法律、法规禁止的其他行为</t>
  </si>
  <si>
    <t>84</t>
  </si>
  <si>
    <t>注册房地产估价师或者其聘用单位未按照要求提供房地产估价师信用档案信息</t>
  </si>
  <si>
    <t>85</t>
  </si>
  <si>
    <t>开发企业未取得《商品房预售许可证》预售商品房</t>
  </si>
  <si>
    <t xml:space="preserve">《城市商品房预售管理办法》
《城市房地产开发经营管理条例》
</t>
  </si>
  <si>
    <t>86</t>
  </si>
  <si>
    <t>开发企业不按规定使用商品房预售款项</t>
  </si>
  <si>
    <t xml:space="preserve">《城市商品房预售管理办法》
</t>
  </si>
  <si>
    <t>87</t>
  </si>
  <si>
    <t>开发企业隐瞒有关情况、提供虚假材料，或者采用欺骗、贿赂等不正当手段取得商品房预售许可</t>
  </si>
  <si>
    <t>88</t>
  </si>
  <si>
    <t>不具备条件的单位从事白蚁防治业务</t>
  </si>
  <si>
    <t xml:space="preserve">《城市房屋白蚁防治管理规定》
</t>
  </si>
  <si>
    <t>89</t>
  </si>
  <si>
    <t>白蚁防治单位未建立健全白蚁防治质量保证体系，未严格按照国家和地方有关城市房屋白蚁防治的施工技术规范和操作程序进行防治</t>
  </si>
  <si>
    <t>90</t>
  </si>
  <si>
    <t>白蚁防治单位违反规定，使用不合格药物</t>
  </si>
  <si>
    <t>91</t>
  </si>
  <si>
    <t>房地产开发企业在进行商品房销(预)售时未向购房人出具该项目的《白蚁预防合同》或者其他实施房屋白蚁预防的证明文件，或提供的《住宅质量保证书》中未包括白蚁预防质量保证的内容</t>
  </si>
  <si>
    <t>92</t>
  </si>
  <si>
    <t>原有房屋和超过白蚁预防包治期限的房屋发生蚁害的，房屋所有人、使用人或者房屋管理单位未委托白蚁防治单位进行灭治或未配合白蚁防治单位进行白蚁的检查和灭治工作</t>
  </si>
  <si>
    <t>93</t>
  </si>
  <si>
    <t>装修人未申报登记进行住宅室内装饰装修活动</t>
  </si>
  <si>
    <t xml:space="preserve">《住宅室内装饰装修管理办法》
</t>
  </si>
  <si>
    <t>94</t>
  </si>
  <si>
    <t>装修人将住宅室内装饰装修工程委托给不具有相应资质等级企业</t>
  </si>
  <si>
    <t>95</t>
  </si>
  <si>
    <t>将没有防水要求的房间或者阳台改为卫生间、厨房间的，或者拆除连接阳台的砖、混凝土墙体</t>
  </si>
  <si>
    <t xml:space="preserve"> 《住宅室内装饰装修管理办法》</t>
  </si>
  <si>
    <t>96</t>
  </si>
  <si>
    <t>损坏房屋原有节能设施或者降低节能效果</t>
  </si>
  <si>
    <t>97</t>
  </si>
  <si>
    <t>擅自拆改供暖、燃气管道和设施</t>
  </si>
  <si>
    <t>98</t>
  </si>
  <si>
    <t>未经原设计单位或者具有相应资质等级的设计单位提出设计方案，擅自超过设计标准或者规范增加楼面荷载</t>
  </si>
  <si>
    <t>99</t>
  </si>
  <si>
    <t>装饰装修企业违反国家有关安全生产规定和安全生产技术规程，不按照规定采取必要的安全防护和消防措施，擅自动用明火作业和进行焊接作业，或者对建筑安全事故隐患不采取措施予以消除</t>
  </si>
  <si>
    <t>100</t>
  </si>
  <si>
    <t>物业管理单位发现装修人或者装饰装修企业有违反规定的行为不及时向有关部门报告</t>
  </si>
  <si>
    <t>101</t>
  </si>
  <si>
    <t>未取得房地产开发企业资质证书，擅自销售商品房</t>
  </si>
  <si>
    <t xml:space="preserve">《商品房销售管理办法》
</t>
  </si>
  <si>
    <t>102</t>
  </si>
  <si>
    <t>在未解除商品房买卖合同前，将作为合同标的物的商品房再行销售给他人</t>
  </si>
  <si>
    <t>103</t>
  </si>
  <si>
    <t>房地产开发企业将未组织竣工验收、验收不合格或者对不合格按合格验收的商品房擅自交付使用</t>
  </si>
  <si>
    <t xml:space="preserve">《商品房销售管理办法》
《建设工程质量管理条例》
</t>
  </si>
  <si>
    <t>104</t>
  </si>
  <si>
    <t>房地产开发企业未按规定将测绘成果或者需要由其提供的办理房屋权属登记的资料报送房地产行政主管部门</t>
  </si>
  <si>
    <t>105</t>
  </si>
  <si>
    <t>房地产开发企业在销售商品房中未按照规定的现售条件现售商品房</t>
  </si>
  <si>
    <t>106</t>
  </si>
  <si>
    <t>房地产开发企业在销售商品房中未按照规定在商品房现售前将房地产开发项目手册及符合商品房现售条件的有关证明文件报送房地产开发主管部门备案</t>
  </si>
  <si>
    <t>107</t>
  </si>
  <si>
    <t>房地产开发企业在销售商品房中返本销售或者变相返本销售商品房</t>
  </si>
  <si>
    <t>108</t>
  </si>
  <si>
    <t>房地产开发企业在销售商品房中在销售商品房中采取售后包租或者变相售后包租方式销售未竣工商品房</t>
  </si>
  <si>
    <t>109</t>
  </si>
  <si>
    <t>房地产开发企业在销售商品房中分割拆零销售商品住宅</t>
  </si>
  <si>
    <t>110</t>
  </si>
  <si>
    <t>房地产开发企业在销售商品房中不符合商品房销售条件，向买受人收取预订款性质费用</t>
  </si>
  <si>
    <t>111</t>
  </si>
  <si>
    <t>房地产开发企业在销售商品房中未按照规定向买受人明示《商品房销售管理办法》、《商品房买卖合同示范文本》、《城市商品房预售管理办法》</t>
  </si>
  <si>
    <t>112</t>
  </si>
  <si>
    <t>房地产开发企业在销售商品房中委托没有资格的机构代理销售商品房</t>
  </si>
  <si>
    <t>113</t>
  </si>
  <si>
    <t>房地产中介服务机构代理销售不符合销售条件的商品房</t>
  </si>
  <si>
    <t>114</t>
  </si>
  <si>
    <t>企业未取得资质证书从事房地产开发经营</t>
  </si>
  <si>
    <t xml:space="preserve">《房地产开发企业资质管理规定》
</t>
  </si>
  <si>
    <t>115</t>
  </si>
  <si>
    <t>企业超越资质等级从事房地产开发经营</t>
  </si>
  <si>
    <t>116</t>
  </si>
  <si>
    <t>企业隐瞒真实情况、弄虚作假骗取资质证书</t>
  </si>
  <si>
    <t>117</t>
  </si>
  <si>
    <t>企业涂改、出租、出借、转让、出卖资质证书</t>
  </si>
  <si>
    <t>118</t>
  </si>
  <si>
    <t>企业开发建设的项目工程质量低劣，发生重大工程质量事故</t>
  </si>
  <si>
    <t>119</t>
  </si>
  <si>
    <t>开发企业在商品住宅销售中不按照规定发放《住宅质量保证书》和《住宅使用说明书》</t>
  </si>
  <si>
    <t>120</t>
  </si>
  <si>
    <t>企业不按照规定办理变更手续</t>
  </si>
  <si>
    <t>121</t>
  </si>
  <si>
    <t>将不准上市出售的已购公有住房和经济适用住房上市出售</t>
  </si>
  <si>
    <t xml:space="preserve">《已购公有住房和经济适用住房上市出售管理暂行办法》
</t>
  </si>
  <si>
    <t>122</t>
  </si>
  <si>
    <t>将已购公有住房和经济适用住房上市出售后，该户家庭又以非法手段按照成本价（或者标准价）购买公有住房或者政府提供优惠政策建设的住房</t>
  </si>
  <si>
    <t>123</t>
  </si>
  <si>
    <t>工程建设管理</t>
  </si>
  <si>
    <t>未取得施工许可证或者开工报告未经批准擅自施工</t>
  </si>
  <si>
    <t xml:space="preserve">《中华人民共和国建筑法》
《建设工程质量管理条例》
</t>
  </si>
  <si>
    <t>124</t>
  </si>
  <si>
    <t>房地产开发企业未在规定时间内一次性公开全部房源进行预售</t>
  </si>
  <si>
    <t xml:space="preserve">《重庆市城镇房地产交易管理条例》
</t>
  </si>
  <si>
    <t>125</t>
  </si>
  <si>
    <t>对房地产经纪机构违反网上签约规定的处罚</t>
  </si>
  <si>
    <t xml:space="preserve">《重庆市城镇房地产交易管理条例》
</t>
  </si>
  <si>
    <t>126</t>
  </si>
  <si>
    <t>对房地产经纪机构擅自划转客户交易结算资金的处罚</t>
  </si>
  <si>
    <t xml:space="preserve">《重庆市城镇房地产交易管理条例》
《房地产经纪管理办法》
</t>
  </si>
  <si>
    <t>127</t>
  </si>
  <si>
    <t>房地产开发企业将已经办理合同登记备案的商品房再出售给他人、未明示商品房已设定抵押的事实而将已办理抵押登记的商品房出售给他人以及将已经预售的商品房设定抵押</t>
  </si>
  <si>
    <t>《重庆市城镇房地产交易管理条例》</t>
  </si>
  <si>
    <t>128</t>
  </si>
  <si>
    <t>不按照规定申请检验资质等级</t>
  </si>
  <si>
    <t>《重庆市城市房地产开发经营管理条例》</t>
  </si>
  <si>
    <t>129</t>
  </si>
  <si>
    <t>未在住宅项目销售现场公示房地产开发项目配套设施建设承诺书或者未在交房现场公示符合交房条件的证明材料</t>
  </si>
  <si>
    <t>130</t>
  </si>
  <si>
    <t>将不符合交付使用条件的住宅项目交付使用</t>
  </si>
  <si>
    <t>131</t>
  </si>
  <si>
    <t>未按照商品房质量保证书的约定承担质量保修责任</t>
  </si>
  <si>
    <t>132</t>
  </si>
  <si>
    <t>未按期办理转让房地产开发项目备案手续或者联合建设项目手续</t>
  </si>
  <si>
    <t>133</t>
  </si>
  <si>
    <t>未办理开发建设方案备案手续或者擅自变更开发建设方案、或未按照规定执行房地产开发建设项目手册制度、或未按照规定将交付使用的住宅项目已完成配套设施建设情况书面告知住房城乡建设主管部门</t>
  </si>
  <si>
    <t>134</t>
  </si>
  <si>
    <t>未按时足额缴存或抽逃、挪用项目资本金</t>
  </si>
  <si>
    <t>135</t>
  </si>
  <si>
    <t>不按照规定填报房地产开发企业信用信息资料和统计报表资料</t>
  </si>
  <si>
    <t>136</t>
  </si>
  <si>
    <t>发包单位将工程发包给不具有相应资质条件的承包单位的，或者违反本法规定将建筑工程肢解发包</t>
  </si>
  <si>
    <t xml:space="preserve">《中华人民共和国建筑法》
</t>
  </si>
  <si>
    <t>137</t>
  </si>
  <si>
    <t>超越本单位资质等级承揽工程</t>
  </si>
  <si>
    <t>138</t>
  </si>
  <si>
    <t>未取得资质证书承揽工程</t>
  </si>
  <si>
    <t xml:space="preserve">《中华人民共和国建筑法》
《建设工程质量管理条例》
                                  《建设工程勘察设计管理条例》
</t>
  </si>
  <si>
    <t>139</t>
  </si>
  <si>
    <t>以欺骗手段取得资质证书承揽工程</t>
  </si>
  <si>
    <t>140</t>
  </si>
  <si>
    <t>建筑施工企业转让、出借资质证书或者以其他方式允许他人以本企业的名义承揽工程</t>
  </si>
  <si>
    <t xml:space="preserve">《中华人民共和国建筑法》
</t>
  </si>
  <si>
    <t>141</t>
  </si>
  <si>
    <t>承包单位将承包的工程转包，或者违法分包</t>
  </si>
  <si>
    <t>142</t>
  </si>
  <si>
    <t>在工程发包与承包中索贿、受贿、行贿，且不构成犯罪</t>
  </si>
  <si>
    <t>143</t>
  </si>
  <si>
    <t>工程监理单位与建设单位或者建筑施工企业串通，弄虚作假、降低工程质量</t>
  </si>
  <si>
    <t>144</t>
  </si>
  <si>
    <t>工程监理单位转让监理业务</t>
  </si>
  <si>
    <t>145</t>
  </si>
  <si>
    <t>涉及建筑主体或者承重结构变动的装修工程擅自施工</t>
  </si>
  <si>
    <t>146</t>
  </si>
  <si>
    <t>建筑施工企业对建筑安全事故隐患不采取措施予以消除</t>
  </si>
  <si>
    <t>147</t>
  </si>
  <si>
    <t>建设单位要求建筑设计单位或者建筑施工企业违反建筑工程质量、安全标准，降低工程质量</t>
  </si>
  <si>
    <t>148</t>
  </si>
  <si>
    <t>建筑设计单位不按照建筑工程质量、安全标准进行设计</t>
  </si>
  <si>
    <t>149</t>
  </si>
  <si>
    <t>建筑施工企业在施工中偷工减料，使用不合格的建筑材料、建筑构配件和设备，或者有其他不按照工程设计图纸或者施工技术标准施工的行为</t>
  </si>
  <si>
    <t>150</t>
  </si>
  <si>
    <t>建筑施工企业不履行保修义务或者拖延履行保修义务</t>
  </si>
  <si>
    <t xml:space="preserve">《中华人民共和国建筑法》
《建设工程质量管理条例》《重庆市建筑管理条例》
</t>
  </si>
  <si>
    <t>151</t>
  </si>
  <si>
    <t>建设单位违反建筑节能标准</t>
  </si>
  <si>
    <t xml:space="preserve">《中华人民共和国节约能源法》
</t>
  </si>
  <si>
    <t>152</t>
  </si>
  <si>
    <t>设计单位、施工单位、监理单位违反建筑节能标准</t>
  </si>
  <si>
    <t>153</t>
  </si>
  <si>
    <t>房地产开发企业在销售房屋时未向购买人明示所售房屋的节能措施、保温工程保修期等信息；或对以上信息作虚假宣传</t>
  </si>
  <si>
    <t>154</t>
  </si>
  <si>
    <t>建设单位将建设工程发包给不具有相应资质等级的勘察、设计、施工单位或者委托给不具有相应资质等级的工程监理单位</t>
  </si>
  <si>
    <t xml:space="preserve">《建设工程质量管理条例》
</t>
  </si>
  <si>
    <t>155</t>
  </si>
  <si>
    <t>将建筑工程肢解发包</t>
  </si>
  <si>
    <t>156</t>
  </si>
  <si>
    <t>建设单位迫使承包方以低于成本的价格竞标</t>
  </si>
  <si>
    <t>157</t>
  </si>
  <si>
    <t>建设单位任意压缩合理工期</t>
  </si>
  <si>
    <t>158</t>
  </si>
  <si>
    <t>建设单位明示或者暗示设计单位或者施工单位违反工程建设强制性标准，降低工程质量</t>
  </si>
  <si>
    <t xml:space="preserve">《建设工程质量管理条例》
                                            《实施工程建设强制性标准监督规
定》  
</t>
  </si>
  <si>
    <t>159</t>
  </si>
  <si>
    <t>建设单位施工图设计文件未经审查或者审查不合格，擅自施工</t>
  </si>
  <si>
    <t>160</t>
  </si>
  <si>
    <t>建设项目必须实行工程监理而未实行工程监理</t>
  </si>
  <si>
    <t>161</t>
  </si>
  <si>
    <t>建设单位未按照国家规定办理工程质量监督手续</t>
  </si>
  <si>
    <t>162</t>
  </si>
  <si>
    <t>建设单位明示或者暗示施工单位使用不合格的建筑材料、建筑构配件和设备</t>
  </si>
  <si>
    <t xml:space="preserve">《建设工程质量管理条例》
《实施工程建设强制性标准监督规
定》
</t>
  </si>
  <si>
    <t>163</t>
  </si>
  <si>
    <t>建设单位未按照国家规定将竣工验收报告、有关认可文件或者准许使用文件报送备案</t>
  </si>
  <si>
    <t>164</t>
  </si>
  <si>
    <t>未组织竣工验收，建设单位擅自交付使用</t>
  </si>
  <si>
    <t xml:space="preserve">《建设工程质量管理条例》《重庆市建筑管理条例》
</t>
  </si>
  <si>
    <t>165</t>
  </si>
  <si>
    <t>验收不合格，建设单位擅自交付使用</t>
  </si>
  <si>
    <t>166</t>
  </si>
  <si>
    <t>建设单位对不合格的建设工程按照合格工程验收</t>
  </si>
  <si>
    <t>167</t>
  </si>
  <si>
    <t>建设工程竣工验收后，建设单位未向建设行政主管部门或者其他有关部门移交建设项目档案</t>
  </si>
  <si>
    <t>168</t>
  </si>
  <si>
    <t>勘察、设计、施工、工程监理单位允许其他单位或者个人以本单位名义承揽工程</t>
  </si>
  <si>
    <t>169</t>
  </si>
  <si>
    <t>工程监理单位转让工程监理业务</t>
  </si>
  <si>
    <t>170</t>
  </si>
  <si>
    <t>勘察单位未按照工程建设强制性标准进行勘察</t>
  </si>
  <si>
    <t xml:space="preserve">《建设工程质量管理条例》
《建设工程勘察设计管理条例》
</t>
  </si>
  <si>
    <t>171</t>
  </si>
  <si>
    <t>设计单位未根据勘察成果文件进行工程设计</t>
  </si>
  <si>
    <t xml:space="preserve">《建设工程质量管理条例》
《建设工程勘察设计管理条例》
</t>
  </si>
  <si>
    <t>172</t>
  </si>
  <si>
    <t>设计单位指定建筑材料、建筑构配件的生产厂、供应商</t>
  </si>
  <si>
    <t xml:space="preserve">《建设工程质量管理条例》
《建设工程勘察设计管理条例》
</t>
  </si>
  <si>
    <t>173</t>
  </si>
  <si>
    <t>设计单位未按照工程建设强制性标准进行设计</t>
  </si>
  <si>
    <t>174</t>
  </si>
  <si>
    <t>施工单位在施工中偷工减料；使用不合格的建筑材料、建筑构配件和设备；或者有不按照工程设计图纸或者施工技术标准施工的其他行为</t>
  </si>
  <si>
    <t xml:space="preserve">《建设工程质量管理条例》《重庆市建筑管理条例》
</t>
  </si>
  <si>
    <t>175</t>
  </si>
  <si>
    <t>施工单位未对建筑材料、建筑构配件、设备和商品混凝土进行检验，或者未对涉及结构安全的试块、试件以及有关材料取样检测</t>
  </si>
  <si>
    <t>176</t>
  </si>
  <si>
    <t>工程监理单位与建设单位或者施工单位串通，弄虚作假、降低工程质量</t>
  </si>
  <si>
    <t>177</t>
  </si>
  <si>
    <t>工程监理单位将不合格的工程、建筑材料、构配件和设备按照合格签字</t>
  </si>
  <si>
    <t>178</t>
  </si>
  <si>
    <t>工程监理单位与被监理工程的施工承包单位以及建筑材料、建筑构配件和设备供应单位有隶属关系或者其他利害关系承担该项建设工程的监理业务</t>
  </si>
  <si>
    <t>179</t>
  </si>
  <si>
    <t>涉及建筑主体或者承重结构变动的装修工程，没有设计方案擅自施工；房屋建筑使用者在装修过程中擅自变动房屋建筑主体和承重结构</t>
  </si>
  <si>
    <t>180</t>
  </si>
  <si>
    <t>注册建筑师、注册结构工程师、监理工程师等注册执业人员因过错造成质量事故</t>
  </si>
  <si>
    <t>181</t>
  </si>
  <si>
    <t>建设单位未提供建设工程安全生产作业环境及安全施工措施所需费用</t>
  </si>
  <si>
    <t xml:space="preserve">《建设工程安全生产管理条例》
</t>
  </si>
  <si>
    <t>182</t>
  </si>
  <si>
    <t>建设单位未将保证安全施工的措施或者拆除工程的有关资料报送有关部门备案</t>
  </si>
  <si>
    <t>183</t>
  </si>
  <si>
    <t>建设单位对勘察、设计、施工、工程监理等单位提出不符合安全生产法律、法规和强制性标准规定要求</t>
  </si>
  <si>
    <t>184</t>
  </si>
  <si>
    <t>建设单位要求施工单位压缩合同约定的工期</t>
  </si>
  <si>
    <t>185</t>
  </si>
  <si>
    <t>建设单位将拆除工程发包给不具有相应资质等级的施工单位</t>
  </si>
  <si>
    <t>186</t>
  </si>
  <si>
    <t>勘察单位、设计单位未按照法律、法规和工程建设强制性标准进行勘察、设计</t>
  </si>
  <si>
    <t>187</t>
  </si>
  <si>
    <t>采用新结构、新材料、新工艺的建设工程和特殊结构的建设工程，设计单位未在设计中提出保障施工作业人员安全和预防生产安全事故的措施建议</t>
  </si>
  <si>
    <t>188</t>
  </si>
  <si>
    <t>工程监理单位未对施工组织设计中的安全技术措施或者专项施工方案进行审查</t>
  </si>
  <si>
    <t>189</t>
  </si>
  <si>
    <t>工程监理单位发现安全事故隐患未及时要求施工单位整改或者暂时停止施工</t>
  </si>
  <si>
    <t>190</t>
  </si>
  <si>
    <t>施工单位拒不整改或者不停止施工，工程监理单位未及时向有关主管部门报告</t>
  </si>
  <si>
    <t>191</t>
  </si>
  <si>
    <t>工程监理单位未依照法律、法规和工程建设强制性标准实施监理</t>
  </si>
  <si>
    <t>192</t>
  </si>
  <si>
    <t>注册执业人员未执行法律、法规和工程建设强制性标准</t>
  </si>
  <si>
    <t>193</t>
  </si>
  <si>
    <t>为建设工程提供机械设备和配件的单位，未按照安全施工的要求配备齐全有效的保险、限位等安全设施和装置</t>
  </si>
  <si>
    <t>194</t>
  </si>
  <si>
    <t>出租单位出租未经安全性能检测或者经检测不合格的机械设备和施工机具及配件</t>
  </si>
  <si>
    <t>195</t>
  </si>
  <si>
    <t>施工起重机械和整体提升脚手架、模板等自升式架设设施安装、拆卸单位未编制拆装方案、制定安全施工措施</t>
  </si>
  <si>
    <t>196</t>
  </si>
  <si>
    <t>施工起重机械和整体提升脚手架、模板等自升式架设设施安装、拆卸单位未由专业技术人员现场监督</t>
  </si>
  <si>
    <t>197</t>
  </si>
  <si>
    <t>施工起重机械和整体提升脚手架、模板等自升式架设设施安装、拆卸单位未出具自检合格证明或者出具虚假证明</t>
  </si>
  <si>
    <t>198</t>
  </si>
  <si>
    <t>施工起重机械和整体提升脚手架、模板等自升式架设设施安装、拆卸单位未向施工单位进行安全使用说明，办理移交手续</t>
  </si>
  <si>
    <t>199</t>
  </si>
  <si>
    <t>施工单位未设立安全生产管理机构、配备专职安全生产管理人员或者分部分项工程施工时无专职安全生产管理人员现场监督</t>
  </si>
  <si>
    <t>200</t>
  </si>
  <si>
    <t>施工单位的主要负责人、项目负责人、专职安全生产管理人员、作业人员或者特种作业人员，未经安全教育培训或者经考核不合格即从事相关工作</t>
  </si>
  <si>
    <t>201</t>
  </si>
  <si>
    <t>施工单位未在施工现场的危险部位设置明显的安全警示标志，或者未按照国家有关规定在施工现场设置消防通道、消防水源、配备消防设施和灭火器材</t>
  </si>
  <si>
    <t>202</t>
  </si>
  <si>
    <t>施工单位未向作业人员提供安全防护用具和安全防护服装</t>
  </si>
  <si>
    <t>203</t>
  </si>
  <si>
    <t>施工单位未按照规定在施工起重机械和整体提升脚手架、模板等自升式架设设施验收合格后登记</t>
  </si>
  <si>
    <t>204</t>
  </si>
  <si>
    <t>施工单位使用国家明令淘汰、禁止使用的危及施工安全的工艺、设备、材料</t>
  </si>
  <si>
    <t>205</t>
  </si>
  <si>
    <t>施工单位挪用列入建设工程概算的安全生产作业环境及安全施工措施所需费用</t>
  </si>
  <si>
    <t>206</t>
  </si>
  <si>
    <t>施工单位施工前未对有关安全施工的技术要求作出详细说明</t>
  </si>
  <si>
    <t>207</t>
  </si>
  <si>
    <t>施工单位未根据不同施工阶段和周围环境及季节、气候的变化，在施工现场采取相应的安全施工措施，或者在城市市区内的建设工程的施工现场未实行封闭围挡</t>
  </si>
  <si>
    <t>208</t>
  </si>
  <si>
    <t>施工单位在尚未竣工的建筑物内设置员工集体宿舍</t>
  </si>
  <si>
    <t>209</t>
  </si>
  <si>
    <t>施工现场临时搭建的建筑物不符合安全使用要求</t>
  </si>
  <si>
    <t>210</t>
  </si>
  <si>
    <t>施工单位未对因建设工程施工可能造成损害的毗邻建筑物、构筑物和地下管线等采取专项防护措施</t>
  </si>
  <si>
    <t>211</t>
  </si>
  <si>
    <t>安全防护用具、机械设备、施工机具及配件在进入施工现场前未经查验或者查验不合格施工单位即投入使用</t>
  </si>
  <si>
    <t>212</t>
  </si>
  <si>
    <t>施工单位使用未经验收或者验收不合格的施工起重机械和整体提升脚手架、模板等自升式架设设施</t>
  </si>
  <si>
    <t>213</t>
  </si>
  <si>
    <t>施工单位委托不具有相应资质的单位承担施工现场安装、拆卸施工起重机械和整体提升脚手架、模板等自升式架设设施</t>
  </si>
  <si>
    <t>214</t>
  </si>
  <si>
    <t>施工单位在施工组织设计中未编制安全技术措施、施工现场临时用电方案或者专项施工方案</t>
  </si>
  <si>
    <t>215</t>
  </si>
  <si>
    <t>施工单位的主要负责人、项目负责人未履行安全生产管理职责</t>
  </si>
  <si>
    <t>216</t>
  </si>
  <si>
    <t>不服管理、违反规章制度和操作规程冒险作业</t>
  </si>
  <si>
    <t>217</t>
  </si>
  <si>
    <t>施工单位取得资质证书后，降低安全生产条件</t>
  </si>
  <si>
    <t>218</t>
  </si>
  <si>
    <t>建设工程勘察、设计单位超越其资质等级许可的范围或者以其他建设工程勘察、设计单位的名义承揽建设工程勘察、设计业务；允许其他单位或者个人以本单位的名义承揽建设工程勘察、设计业务</t>
  </si>
  <si>
    <t xml:space="preserve">《建设工程勘察设计管理条例》
</t>
  </si>
  <si>
    <t>219</t>
  </si>
  <si>
    <t>未经注册，擅自以注册建设工程勘察、设计人员的名义从事建设工程勘察、设计活动</t>
  </si>
  <si>
    <t>220</t>
  </si>
  <si>
    <t>建设工程勘察、设计注册执业人员和其他专业技术人员未受聘于一个建设工程勘察、设计单位或者同时受聘于两个以上建设工程勘察、设计单位，从事建设工程勘察、设计活动</t>
  </si>
  <si>
    <t>221</t>
  </si>
  <si>
    <t>发包方将建设工程勘察、设计业务发包给不具有相应资质等级的建设工程勘察、设计单位</t>
  </si>
  <si>
    <t>222</t>
  </si>
  <si>
    <t>建设工程勘察、设计单位将所承揽的建设工程勘察、设计转包</t>
  </si>
  <si>
    <t>223</t>
  </si>
  <si>
    <t>勘察、设计单位未依据项目批准文件，城乡规划及专业规划，国家规定的建设工程勘察、设计深度要求编制建设工程勘察、设计文件</t>
  </si>
  <si>
    <t>224</t>
  </si>
  <si>
    <t>建设单位明示或者暗示设计单位、施工单位违反民用建筑节能强制性标准进行设计、施工</t>
  </si>
  <si>
    <t xml:space="preserve">《民用建筑节能条例》
</t>
  </si>
  <si>
    <t>225</t>
  </si>
  <si>
    <t>建设单位明示或者暗示施工单位使用不符合施工图设计文件要求的墙体材料、保温材料、门窗、采暖制冷系统和照明设备</t>
  </si>
  <si>
    <t>226</t>
  </si>
  <si>
    <t>建设单位采购不符合施工图设计文件要求的墙体材料、保温材料、门窗、采暖制冷系统和照明设备</t>
  </si>
  <si>
    <t>227</t>
  </si>
  <si>
    <t>建设单位使用列入禁止使用目录的技术、工艺、材料和设备</t>
  </si>
  <si>
    <t>228</t>
  </si>
  <si>
    <t>建设单位对不符合民用建筑节能强制性标准的民用建筑项目出具竣工验收合格报告</t>
  </si>
  <si>
    <t>229</t>
  </si>
  <si>
    <t>设计单位未按照民用建筑节能强制性标准进行设计，或者使用列入禁止使用目录的技术、工艺、材料和设备</t>
  </si>
  <si>
    <t>230</t>
  </si>
  <si>
    <t>施工单位未按照民用建筑节能强制性标准进行施工</t>
  </si>
  <si>
    <t>231</t>
  </si>
  <si>
    <t>施工单位未对进入施工现场的墙体材料、保温材料、门窗、采暖制冷系统和照明设备进行查验</t>
  </si>
  <si>
    <t>232</t>
  </si>
  <si>
    <t>施工单位使用不符合施工图设计文件要求的墙体材料、保温材料、门窗、采暖制冷系统和照明设备</t>
  </si>
  <si>
    <t>233</t>
  </si>
  <si>
    <t>施工单位使用列入禁止使用目录的技术、工艺、材料和设备</t>
  </si>
  <si>
    <t>234</t>
  </si>
  <si>
    <t>工程监理单位未按照民用建筑节能强制性标准实施监理</t>
  </si>
  <si>
    <t>235</t>
  </si>
  <si>
    <t>墙体、屋面的保温工程施工时，工程监理单位未采取旁站、巡视和平行检验等形式实施监理</t>
  </si>
  <si>
    <t>236</t>
  </si>
  <si>
    <t>对不符合施工图设计文件要求的墙体材料、保温材料、门窗、采暖制冷系统和照明设备，工程监理单位按照符合施工图设计文件要求签字</t>
  </si>
  <si>
    <t>237</t>
  </si>
  <si>
    <t>房地产开发企业销售商品房，未向购买人明示所售商品房的能源消耗指标、节能措施和保护要求、保温工程保修期等信息，或者向购买人明示的所售商品房能源消耗指标与实际能源消耗不符</t>
  </si>
  <si>
    <t>238</t>
  </si>
  <si>
    <t>注册执业人员未执行民用建筑节能强制性标准</t>
  </si>
  <si>
    <t>239</t>
  </si>
  <si>
    <t>以不正当手段取得注册建筑师考试合格资格或者注册建筑师证书</t>
  </si>
  <si>
    <t xml:space="preserve">《中华人民共和国注册建筑师条例》
</t>
  </si>
  <si>
    <t>240</t>
  </si>
  <si>
    <t>未经注册擅自以注册建筑师名义从事注册建筑师业务</t>
  </si>
  <si>
    <t>241</t>
  </si>
  <si>
    <t>注册建筑师以个人名义承接注册建筑师业务、收取费用</t>
  </si>
  <si>
    <t>242</t>
  </si>
  <si>
    <t>注册建筑师同时受聘于二个以上建筑设计单位执行业务</t>
  </si>
  <si>
    <t>243</t>
  </si>
  <si>
    <t>注册建筑师在建筑设计或者相关业务中侵犯他人合法权益</t>
  </si>
  <si>
    <t>244</t>
  </si>
  <si>
    <t>注册建筑师准许他人以本人名义执行业务</t>
  </si>
  <si>
    <t>245</t>
  </si>
  <si>
    <t>二级注册建筑师以一级注册建筑师的名义执行业务或者超越国家规定的执业范围执行业务</t>
  </si>
  <si>
    <t>246</t>
  </si>
  <si>
    <t>注册建筑师因建筑设计质量不合格发生重大责任事故，造成重大损失</t>
  </si>
  <si>
    <t>247</t>
  </si>
  <si>
    <t>房地产价格评估机构或者房地产估价师出具虚假或者有重大差错的评估报告</t>
  </si>
  <si>
    <t xml:space="preserve">《国有土地上房屋征收与补偿条例》
</t>
  </si>
  <si>
    <t>248</t>
  </si>
  <si>
    <t>未取得设计资质证书，承担建筑跨度、跨径和高度超出规定范围的工程以及2层以上住宅的设计任务或者未按设计资质证书规定的经营范围，承担设计任务</t>
  </si>
  <si>
    <t xml:space="preserve">《村庄和集镇规划建设管理条例》
《建制镇规划建设管理办法》
</t>
  </si>
  <si>
    <t>249</t>
  </si>
  <si>
    <t>未取得施工资质等级证书或者资质审查证书或者未按规定的经营范围，承担施工任务</t>
  </si>
  <si>
    <t>250</t>
  </si>
  <si>
    <t>不按有关技术规定施工或者使用不符合工程质量要求的建筑材料和建筑构件</t>
  </si>
  <si>
    <t>251</t>
  </si>
  <si>
    <t>未按设计图纸施工或者擅自修改设计图纸</t>
  </si>
  <si>
    <t>252</t>
  </si>
  <si>
    <t>取得设计或者施工资质证书的勘察设计、施工单位，为无证单位提供资质证书，超过规定的经营范围，承担设计、施工任务或者设计、施工的质量不符合要求，情节严重</t>
  </si>
  <si>
    <t xml:space="preserve">《村庄和集镇规划建设管理条例》
</t>
  </si>
  <si>
    <t>253</t>
  </si>
  <si>
    <t>建设单位未按照本规定提供工程周边环境等资料</t>
  </si>
  <si>
    <t xml:space="preserve">《危险性较大的分部分项工程安全管理规定》
</t>
  </si>
  <si>
    <t>254</t>
  </si>
  <si>
    <t>建设单位未按照本规定在招标文件中列出危大工程清单</t>
  </si>
  <si>
    <t>255</t>
  </si>
  <si>
    <t>建设单位未按照施工合同约定及时支付危大工程施工技术措施费或者相应的安全防护文明施工措施费</t>
  </si>
  <si>
    <t>256</t>
  </si>
  <si>
    <t>建设单位未按照本规定委托具有相应勘察资质的单位进行第三方监测</t>
  </si>
  <si>
    <t>257</t>
  </si>
  <si>
    <t>建设单位未对第三方监测单位报告的异常情况组织采取处置措施</t>
  </si>
  <si>
    <t>258</t>
  </si>
  <si>
    <t>勘察单位未在勘察文件中说明地质条件可能造成的工程风险</t>
  </si>
  <si>
    <t>259</t>
  </si>
  <si>
    <t>设计单位未在设计文件中注明涉及危大工程的重点部位和环节，未提出保障工程周边环境安全和工程施工安全的意见的</t>
  </si>
  <si>
    <t>260</t>
  </si>
  <si>
    <t>施工单位未按照本规定编制并审核危大工程专项施工方案</t>
  </si>
  <si>
    <t>261</t>
  </si>
  <si>
    <t>施工单位未对超过一定规模的危大工程专项施工方案进行专家论证</t>
  </si>
  <si>
    <t>262</t>
  </si>
  <si>
    <t>施工单位未根据专家论证报告对超过一定规模的危大工程专项施工方案进行修改，或者未按照本规定重新组织专家论证</t>
  </si>
  <si>
    <t>263</t>
  </si>
  <si>
    <t>施工单位未严格按照专项施工方案组织施工，或者擅自修改专项施工方案</t>
  </si>
  <si>
    <t>264</t>
  </si>
  <si>
    <t>施工单位项目负责人未按照本规定现场履职或者组织限期整改</t>
  </si>
  <si>
    <t>265</t>
  </si>
  <si>
    <t>施工单位未按照本规定进行施工监测和安全巡视</t>
  </si>
  <si>
    <t>266</t>
  </si>
  <si>
    <t>施工单位未按照本规定组织危大工程验收</t>
  </si>
  <si>
    <t>267</t>
  </si>
  <si>
    <t>发生险情或者事故时，施工单位未采取应急处置措施</t>
  </si>
  <si>
    <t>268</t>
  </si>
  <si>
    <t>施工单位未按照本规定建立危大工程安全管理档案</t>
  </si>
  <si>
    <t>269</t>
  </si>
  <si>
    <t>监理单位的总监理工程师未按照本规定审查危大工程专项施工方案</t>
  </si>
  <si>
    <t>270</t>
  </si>
  <si>
    <t>发现施工单位未按照专项施工方案实施，监理单位未要求其整改或者停工</t>
  </si>
  <si>
    <t>271</t>
  </si>
  <si>
    <t>施工单位拒不整改或者不停止施工时，监理单位未向建设单位和工程所在地住房城乡建设主管部门报告</t>
  </si>
  <si>
    <t>272</t>
  </si>
  <si>
    <t>监理单位未按规定编制监理实施细则</t>
  </si>
  <si>
    <t>273</t>
  </si>
  <si>
    <t>监理单位未对危大工程施工实施专项巡视检查</t>
  </si>
  <si>
    <t>274</t>
  </si>
  <si>
    <t>监理单位未按规定参与组织危大工程验收</t>
  </si>
  <si>
    <t>275</t>
  </si>
  <si>
    <t>监理单位未按规定建立危大工程安全管理档案</t>
  </si>
  <si>
    <t>276</t>
  </si>
  <si>
    <t>监测单位未取得相应勘察资质从事第三方监测</t>
  </si>
  <si>
    <t>277</t>
  </si>
  <si>
    <t>监测单位未按规定编制监测方案</t>
  </si>
  <si>
    <t>278</t>
  </si>
  <si>
    <t>监测单位未按照监测方案开展监测</t>
  </si>
  <si>
    <t>279</t>
  </si>
  <si>
    <t>监测单位发现异常未及时报告</t>
  </si>
  <si>
    <t>280</t>
  </si>
  <si>
    <t>申请企业隐瞒有关真实情况或者提供虚假材料申请建筑业企业资质</t>
  </si>
  <si>
    <t xml:space="preserve">《建筑业企业资质管理规定》
</t>
  </si>
  <si>
    <t>281</t>
  </si>
  <si>
    <t>企业以欺骗、贿赂等不正当手段取得建筑业企业资质</t>
  </si>
  <si>
    <t>282</t>
  </si>
  <si>
    <t>企业申请建筑业企业资质升级、资质增项，在申请之日起前一年至资质许可决定作出前，超越本企业资质等级或以其他企业的名义承揽工程，或允许其他企业或个人以本企业的名义承揽工程</t>
  </si>
  <si>
    <t>283</t>
  </si>
  <si>
    <t>企业申请建筑业企业资质升级、资质增项，在申请之日起前一年至资质许可决定作出前，与建设单位或企业之间相互串通投标，或以行贿等不正当手段谋取中标</t>
  </si>
  <si>
    <t>284</t>
  </si>
  <si>
    <t>企业申请建筑业企业资质升级、资质增项，在申请之日起前一年至资质许可决定作出前，未取得施工许可证擅自施工</t>
  </si>
  <si>
    <t>285</t>
  </si>
  <si>
    <t>企业申请建筑业企业资质升级、资质增项，在申请之日起前一年至资质许可决定作出前，将承包的工程转包或违法分包</t>
  </si>
  <si>
    <t>286</t>
  </si>
  <si>
    <t>企业申请建筑业企业资质升级、资质增项，在申请之日起前一年至资质许可决定作出前，违反国家工程建设强制性标准施工</t>
  </si>
  <si>
    <t>287</t>
  </si>
  <si>
    <t>企业申请建筑业企业资质升级、资质增项，在申请之日起前一年至资质许可决定作出前，恶意拖欠分包企业工程款或者劳务人员工资</t>
  </si>
  <si>
    <t>288</t>
  </si>
  <si>
    <t>企业申请建筑业企业资质升级、资质增项，在申请之日起前一年至资质许可决定作出前，隐瞒或谎报、拖延报告工程质量安全事故，破坏事故现场、阻碍对事故调查</t>
  </si>
  <si>
    <t>289</t>
  </si>
  <si>
    <t>企业申请建筑业企业资质升级、资质增项，在申请之日起前一年至资质许可决定作出前，按照国家法律、法规和标准规定需要持证上岗的现场管理人员和技术工种作业人员未取得证书上岗</t>
  </si>
  <si>
    <t>290</t>
  </si>
  <si>
    <t>企业申请建筑业企业资质升级、资质增项，在申请之日起前一年至资质许可决定作出前，未依法履行工程质量保修义务或拖延履行保修义务</t>
  </si>
  <si>
    <t>291</t>
  </si>
  <si>
    <t>企业申请建筑业企业资质升级、资质增项，在申请之日起前一年至资质许可决定作出前，伪造、变造、倒卖、出租、出借或者以其他形式非法转让建筑业企业资质证书</t>
  </si>
  <si>
    <t>292</t>
  </si>
  <si>
    <t>企业申请建筑业企业资质升级、资质增项，在申请之日起前一年至资质许可决定作出前，发生过较大以上质量安全事故或者发生过两起以上一般质量安全事故</t>
  </si>
  <si>
    <t>293</t>
  </si>
  <si>
    <t>企业申请建筑业企业资质升级、资质增项，在申请之日起前一年至资质许可决定作出前，有其它违反法律、法规的行为</t>
  </si>
  <si>
    <t>294</t>
  </si>
  <si>
    <t>企业未按照规定及时办理建筑业企业资质证书变更手续</t>
  </si>
  <si>
    <t>295</t>
  </si>
  <si>
    <t>企业在接受监督检查时，不如实提供有关材料，或者拒绝、阻碍监督检查</t>
  </si>
  <si>
    <t>296</t>
  </si>
  <si>
    <t>企业未按照规定要求提供企业信用档案信息</t>
  </si>
  <si>
    <t>297</t>
  </si>
  <si>
    <t>未取得建筑业企业资质承接分包工程</t>
  </si>
  <si>
    <t xml:space="preserve">《房屋建筑和市政基础设施工程施工分包管理办法》
</t>
  </si>
  <si>
    <t>298</t>
  </si>
  <si>
    <t>未取得施工许可证或者为规避办理施工许可证将工程项目分解后擅自施工</t>
  </si>
  <si>
    <t xml:space="preserve">《建筑工程施工许可管理办法》
</t>
  </si>
  <si>
    <t>299</t>
  </si>
  <si>
    <t>建设单位采用欺骗、贿赂等不正当手段取得施工许可证</t>
  </si>
  <si>
    <t>300</t>
  </si>
  <si>
    <t>建设单位隐瞒有关情况或者提供虚假材料申请施工许可证</t>
  </si>
  <si>
    <t>301</t>
  </si>
  <si>
    <t>建设单位伪造或者涂改施工许可证</t>
  </si>
  <si>
    <t>302</t>
  </si>
  <si>
    <t>“安管人员”隐瞒有关情况或者提供虚假材料申请安全生产考核</t>
  </si>
  <si>
    <t xml:space="preserve">《建筑施工企业主要负责人、项目负责人和专职安全生产管理人员安全生产管理规定》
</t>
  </si>
  <si>
    <t>303</t>
  </si>
  <si>
    <t xml:space="preserve">“安管人员”以欺骗、贿赂等不正当手段取得安全生产考核合格证书    </t>
  </si>
  <si>
    <t>304</t>
  </si>
  <si>
    <t>“安管人员”涂改、倒卖、出租、出借或者以其他形式非法转让安全生产考核合格证书</t>
  </si>
  <si>
    <t>305</t>
  </si>
  <si>
    <t>建筑施工企业未按规定开展“安管人员”安全生产教育培训考核，或者未按规定如实将考核情况记入安全生产教育培训档案</t>
  </si>
  <si>
    <t>306</t>
  </si>
  <si>
    <t>建筑施工企业未按规定设立安全生产管理机构</t>
  </si>
  <si>
    <t>307</t>
  </si>
  <si>
    <t>建筑施工企业未按规定配备专职安全生产管理人员</t>
  </si>
  <si>
    <t>308</t>
  </si>
  <si>
    <t>危险性较大的分部分项工程施工时建筑施工企业未安排专职安全生产管理人员现场监督</t>
  </si>
  <si>
    <t>309</t>
  </si>
  <si>
    <t>“安管人员”未取得安全生产考核合格证书</t>
  </si>
  <si>
    <t>310</t>
  </si>
  <si>
    <t>“安管人员”未按规定办理证书变更</t>
  </si>
  <si>
    <t>311</t>
  </si>
  <si>
    <t>主要负责人、项目负责人未按规定履行安全生产管理职责</t>
  </si>
  <si>
    <t>312</t>
  </si>
  <si>
    <t>专职安全生产管理人员未按规定履行安全生产管理职责</t>
  </si>
  <si>
    <t>313</t>
  </si>
  <si>
    <t>工程造价咨询企业在建筑工程计价活动中，出具有虚假记载、误导性陈述的工程造价成果文件</t>
  </si>
  <si>
    <t xml:space="preserve">《建筑工程施工发包与承包计价管理办法》
</t>
  </si>
  <si>
    <t>314</t>
  </si>
  <si>
    <t>审查机构列入名录后不再符合规定条件</t>
  </si>
  <si>
    <t xml:space="preserve">《房屋建筑和市政基础设施工程施工图设计文件审查管理办法》
</t>
  </si>
  <si>
    <t>315</t>
  </si>
  <si>
    <t>审查机构超出范围从事施工图审查</t>
  </si>
  <si>
    <t>316</t>
  </si>
  <si>
    <t>审查机构使用不符合条件审查人员</t>
  </si>
  <si>
    <t>317</t>
  </si>
  <si>
    <t>审查机构未按规定的内容进行审查</t>
  </si>
  <si>
    <t>318</t>
  </si>
  <si>
    <t>审查机构未按规定上报审查过程中发现的违法违规行为</t>
  </si>
  <si>
    <t>319</t>
  </si>
  <si>
    <t>审查机构未按规定填写审查意见告知书</t>
  </si>
  <si>
    <t>320</t>
  </si>
  <si>
    <t>审查机构未按规定在审查合格书和施工图上签字盖章</t>
  </si>
  <si>
    <t>321</t>
  </si>
  <si>
    <t>审查机构已出具审查合格书的施工图，仍有违反法律、法规和工程建设强制性标准</t>
  </si>
  <si>
    <t>322</t>
  </si>
  <si>
    <t>审查机构出具虚假审查合格书</t>
  </si>
  <si>
    <t>323</t>
  </si>
  <si>
    <t>审查人员在虚假审查合格书上签字</t>
  </si>
  <si>
    <t>324</t>
  </si>
  <si>
    <t>建设单位压缩合理审查周期的</t>
  </si>
  <si>
    <t>325</t>
  </si>
  <si>
    <t>建设单位提供不真实送审资料</t>
  </si>
  <si>
    <t>326</t>
  </si>
  <si>
    <t>建设单位对审查机构提出不符合法律、法规和工程建设强制性标准要求</t>
  </si>
  <si>
    <t>327</t>
  </si>
  <si>
    <t>建设单位在工程竣工验收合格之日起15日内未办理工程竣工验收备案</t>
  </si>
  <si>
    <t xml:space="preserve">《房屋建筑和市政基础设施工程竣工验收备案管理办法》
</t>
  </si>
  <si>
    <t>328</t>
  </si>
  <si>
    <t>建设单位将备案机关决定重新组织竣工验收的工程，在重新组织竣工验收前，擅自使用</t>
  </si>
  <si>
    <t>329</t>
  </si>
  <si>
    <t>建设单位采用虚假证明文件办理工程竣工验收备案</t>
  </si>
  <si>
    <t>330</t>
  </si>
  <si>
    <t>隐瞒有关情况或者提供虚假材料申请注册</t>
  </si>
  <si>
    <t xml:space="preserve">《中华人民共和国注册建筑师条例实施细则》
                                                                                                                《注册建造师管理规定》
                                                                                                                                  《注册监理工程师管理规定》
                                                                                                                              《勘察设计注册工程师管理规定》
</t>
  </si>
  <si>
    <t>331</t>
  </si>
  <si>
    <t>以欺骗、贿赂等不正当手段取得注册证书和执业印章</t>
  </si>
  <si>
    <t xml:space="preserve">《中华人民共和国注册建筑师条例实施细则》
</t>
  </si>
  <si>
    <t>332</t>
  </si>
  <si>
    <t>出租单位、自购建筑起重机械的使用单位未按照规定办理备案</t>
  </si>
  <si>
    <t xml:space="preserve">《建筑起重机械安全监督管理规定》
</t>
  </si>
  <si>
    <t>333</t>
  </si>
  <si>
    <t>出租单位、自购建筑起重机械的使用单位未按照规定办理注销手续</t>
  </si>
  <si>
    <t>334</t>
  </si>
  <si>
    <t>出租单位、自购建筑起重机械的使用单位未按照规定建立建筑起重机械安全技术档案</t>
  </si>
  <si>
    <t>335</t>
  </si>
  <si>
    <t>安装单位未按照安全技术标准及安装使用说明书等检查建筑起重机械及现场施工条件</t>
  </si>
  <si>
    <t>336</t>
  </si>
  <si>
    <t>安装单位未制定建筑起重机械安装、拆卸工程生产安全事故应急救援预案</t>
  </si>
  <si>
    <t>337</t>
  </si>
  <si>
    <t>安装单位未将建筑起重机械安装、拆卸工程专项施工方案，安装、拆卸人员名单，安装、拆卸时间等材料报施工总承包单位和监理单位审核后，告知工程所在地县级以上地方人民政府建设主管部门</t>
  </si>
  <si>
    <t>338</t>
  </si>
  <si>
    <t>安装单位未按照规定建立建筑起重机械安装、拆卸工程档案</t>
  </si>
  <si>
    <t>339</t>
  </si>
  <si>
    <t>安装单位未按照建筑起重机械安装、拆卸工程专项施工方案及安全操作规程组织安装、拆卸作业</t>
  </si>
  <si>
    <t>340</t>
  </si>
  <si>
    <t>使用单位未根据不同施工阶段、周围环境以及季节、气候的变化，对建筑起重机械采取相应的安全防护措施</t>
  </si>
  <si>
    <t>341</t>
  </si>
  <si>
    <t>使用单位未制定建筑起重机械生产安全事故应急救援预案</t>
  </si>
  <si>
    <t>342</t>
  </si>
  <si>
    <t>使用单位未设置相应的设备管理机构或者配备专职的设备管理人员</t>
  </si>
  <si>
    <t>343</t>
  </si>
  <si>
    <t>建筑起重机械出现故障或者发生异常情况时，使用单位未立即停止使用，或未待消除故障和事故隐患后，再重新投入使用</t>
  </si>
  <si>
    <t>344</t>
  </si>
  <si>
    <t>使用单位未指定专职设备管理人员进行现场监督检查</t>
  </si>
  <si>
    <t>345</t>
  </si>
  <si>
    <t>使用单位擅自在建筑起重机械上安装非原制造厂制造的标准节和附着装置</t>
  </si>
  <si>
    <t>346</t>
  </si>
  <si>
    <t>施工总承包单位未向安装单位提供拟安装设备位置的基础施工资料，确保建筑起重机械进场安装、拆卸所需的施工条件</t>
  </si>
  <si>
    <t>347</t>
  </si>
  <si>
    <t>施工总承包单位未审核安装单位、使用单位的资质证书、安全生产许可证和特种作业人员的特种作业操作资格证书</t>
  </si>
  <si>
    <t>348</t>
  </si>
  <si>
    <t>施工总承包单位未审核安装单位制定的建筑起重机械安装、拆卸工程专项施工方案和生产安全事故应急救援预案</t>
  </si>
  <si>
    <t>349</t>
  </si>
  <si>
    <t>施工总承包单位未审核使用单位制定的建筑起重机械生产安全事故应急救援预案</t>
  </si>
  <si>
    <t>350</t>
  </si>
  <si>
    <t>施工现场有多台塔式起重机作业时，施工单位未组织制定并实施防止塔式起重机相互碰撞的安全措施</t>
  </si>
  <si>
    <t>351</t>
  </si>
  <si>
    <t>监理单位未审核建筑起重机械特种设备制造许可证、产品合格证、制造监督检验证明、备案证明等文件</t>
  </si>
  <si>
    <t>352</t>
  </si>
  <si>
    <t>监理单位未审核建筑起重机械安装单位、使用单位的资质证书、安全生产许可证和特种作业人员的特种作业操作资格证书</t>
  </si>
  <si>
    <t>353</t>
  </si>
  <si>
    <t>监理单位未监督安装单位执行建筑起重机械安装、拆卸工程专项施工方案情况</t>
  </si>
  <si>
    <t>354</t>
  </si>
  <si>
    <t>监理单位未监督检查建筑起重机械的使用情况</t>
  </si>
  <si>
    <t>355</t>
  </si>
  <si>
    <t>建设单位未按照规定协调组织制定防止多台塔式起重机相互碰撞的安全措施</t>
  </si>
  <si>
    <t>356</t>
  </si>
  <si>
    <t>接到监理单位报告后，建设单位未责令安装单位、使用单位立即停工整改</t>
  </si>
  <si>
    <t>357</t>
  </si>
  <si>
    <t>建设单位未为勘察工作提供必要的现场工作条件或者未提供真实、可靠原始资料</t>
  </si>
  <si>
    <t xml:space="preserve">《建设工程勘察质量管理办法》
</t>
  </si>
  <si>
    <t>358</t>
  </si>
  <si>
    <t>工程勘察企业未按照工程建设强制性标准进行勘察、弄虚作假、提供虚假成果资料</t>
  </si>
  <si>
    <t>359</t>
  </si>
  <si>
    <t>工程勘察企业勘察文件没有责任人签字或者签字不全</t>
  </si>
  <si>
    <t>360</t>
  </si>
  <si>
    <t>工程勘察企业原始记录不按照规定记录或者记录不完整</t>
  </si>
  <si>
    <t>361</t>
  </si>
  <si>
    <t>工程勘察企业不参加施工验槽</t>
  </si>
  <si>
    <t>362</t>
  </si>
  <si>
    <t>项目完成后，工程勘察企业勘察文件不归档保存</t>
  </si>
  <si>
    <t>363</t>
  </si>
  <si>
    <t>企业隐瞒有关情况或者提供虚假材料申请资质</t>
  </si>
  <si>
    <t xml:space="preserve">《建设工程勘察设计资质管理规定》
</t>
  </si>
  <si>
    <t>364</t>
  </si>
  <si>
    <t>企业以欺骗、贿赂等不正当手段取得资质证书</t>
  </si>
  <si>
    <t>365</t>
  </si>
  <si>
    <t>企业不及时办理资质证书变更手续</t>
  </si>
  <si>
    <t>366</t>
  </si>
  <si>
    <t>企业未按照规定提供信用档案信息</t>
  </si>
  <si>
    <t>367</t>
  </si>
  <si>
    <t>企业涂改、倒卖、出租、出借或者以其他形式非法转让资质证书</t>
  </si>
  <si>
    <t>368</t>
  </si>
  <si>
    <t>申请人隐瞒有关情况或者提供虚假材料申请工程监理企业资质</t>
  </si>
  <si>
    <t xml:space="preserve">《工程监理企业资质管理规定》
</t>
  </si>
  <si>
    <t>369</t>
  </si>
  <si>
    <t>工程监理企业以欺骗、贿赂等不正当手段取得工程监理企业资质证书</t>
  </si>
  <si>
    <t>370</t>
  </si>
  <si>
    <t>工程监理企业在监理过程中实施商业贿赂</t>
  </si>
  <si>
    <t>371</t>
  </si>
  <si>
    <t>工程监理企业涂改、伪造、出借、转让工程监理企业资质证书</t>
  </si>
  <si>
    <t>372</t>
  </si>
  <si>
    <t>工程监理企业不及时办理资质证书变更手续</t>
  </si>
  <si>
    <t>373</t>
  </si>
  <si>
    <t>工程监理企业未按照要求提供工程监理企业信用档案信息</t>
  </si>
  <si>
    <t>374</t>
  </si>
  <si>
    <t xml:space="preserve">《注册建造师管理规定》
</t>
  </si>
  <si>
    <t>375</t>
  </si>
  <si>
    <t>未取得注册证书和执业印章，担任大中型建设工程项目施工单位项目负责人，或者以注册建造师的名义从事相关活动</t>
  </si>
  <si>
    <t>376</t>
  </si>
  <si>
    <t>注册建造师、注册造价工程师、注册监理工程师未办理变更注册而继续执业</t>
  </si>
  <si>
    <t xml:space="preserve">《注册建造师管理规定》
                                                                                                                                  《注册造价工程师管理办法》
                                                                                                                                  《注册监理工程师管理规定》
</t>
  </si>
  <si>
    <t>377</t>
  </si>
  <si>
    <t>注册建造师在执业活动中不履行注册建造师义务</t>
  </si>
  <si>
    <t>378</t>
  </si>
  <si>
    <t>注册建造师在执业活动中索贿、受贿或者谋取合同约定费用外的其他利益</t>
  </si>
  <si>
    <t>379</t>
  </si>
  <si>
    <t>注册建造师在执业活动中在执业过程中实施商业贿赂</t>
  </si>
  <si>
    <t>380</t>
  </si>
  <si>
    <t>注册建造师在执业活动中签署有虚假记载等不合格的文件</t>
  </si>
  <si>
    <t>381</t>
  </si>
  <si>
    <t>注册建造师在执业活动中允许他人以自己的名义从事执业活动</t>
  </si>
  <si>
    <t>382</t>
  </si>
  <si>
    <t>注册建造师在执业活动中同时在两个或者两个以上单位受聘或者执业</t>
  </si>
  <si>
    <t>383</t>
  </si>
  <si>
    <t>注册建造师在执业活动中涂改、倒卖、出租、出借或以其他形式非法转让资格证书、注册证书和执业印章</t>
  </si>
  <si>
    <t>384</t>
  </si>
  <si>
    <t>注册建造师在执业活动中超出执业范围和聘用单位业务范围内从事执业活动</t>
  </si>
  <si>
    <t>385</t>
  </si>
  <si>
    <t>注册建造师在执业活动中法律、法规、规章禁止的其他行为</t>
  </si>
  <si>
    <t>386</t>
  </si>
  <si>
    <t>注册建造师或者其聘用单位未按照要求提供注册建造师信用档案信息</t>
  </si>
  <si>
    <t>387</t>
  </si>
  <si>
    <t>聘用单位为申请人提供虚假注册材料</t>
  </si>
  <si>
    <t xml:space="preserve">《注册建造师管理规定》
《注册造价工程师管理办法》
</t>
  </si>
  <si>
    <t>388</t>
  </si>
  <si>
    <t>隐瞒有关情况或者提供虚假材料申请造价工程师注册</t>
  </si>
  <si>
    <t xml:space="preserve">《注册造价工程师管理办法》
</t>
  </si>
  <si>
    <t>389</t>
  </si>
  <si>
    <t>以欺骗、贿赂等不正当手段取得造价工程师注册</t>
  </si>
  <si>
    <t>390</t>
  </si>
  <si>
    <t>未经注册而以注册造价工程师的名义从事工程造价活动</t>
  </si>
  <si>
    <t>391</t>
  </si>
  <si>
    <t>注册造价工程师不履行注册造价工程师义务</t>
  </si>
  <si>
    <t>392</t>
  </si>
  <si>
    <t>注册造价工程师在执业过程中，索贿、受贿或者谋取合同约定费用外的其他利益</t>
  </si>
  <si>
    <t>393</t>
  </si>
  <si>
    <t>注册造价工程师在执业过程中实施商业贿赂</t>
  </si>
  <si>
    <t>394</t>
  </si>
  <si>
    <t>注册造价工程师签署有虚假记载、误导性陈述的工程造价成果文件</t>
  </si>
  <si>
    <t>395</t>
  </si>
  <si>
    <t>注册造价工程师以个人名义承接工程造价业务</t>
  </si>
  <si>
    <t>396</t>
  </si>
  <si>
    <t>注册造价工程师允许他人以自己名义从事工程造价业务</t>
  </si>
  <si>
    <t>397</t>
  </si>
  <si>
    <t>注册造价工程师同时在两个或者两个以上单位执业</t>
  </si>
  <si>
    <t>398</t>
  </si>
  <si>
    <t>注册造价工程师涂改、倒卖、出租、出借或者以其他形式非法转让注册证书或者执业印章</t>
  </si>
  <si>
    <t>399</t>
  </si>
  <si>
    <t>注册造价工程师有法律、法规、规章禁止的其他行为</t>
  </si>
  <si>
    <t>400</t>
  </si>
  <si>
    <t>注册造价工程师或者其聘用单位未按照要求提供造价工程师信用档案信息</t>
  </si>
  <si>
    <t>401</t>
  </si>
  <si>
    <t>申请人隐瞒有关情况或者提供虚假材料申请工程造价咨询企业资质</t>
  </si>
  <si>
    <t xml:space="preserve">《工程造价咨询企业管理办法》
</t>
  </si>
  <si>
    <t>402</t>
  </si>
  <si>
    <t>以欺骗、贿赂等不正当手段取得工程造价咨询企业资质</t>
  </si>
  <si>
    <t>403</t>
  </si>
  <si>
    <t>未取得工程造价咨询企业资质从事工程造价咨询活动或者超越资质等级承接工程造价咨询业务</t>
  </si>
  <si>
    <t>404</t>
  </si>
  <si>
    <t>工程造价咨询企业不及时办理资质证书变更手续</t>
  </si>
  <si>
    <t>405</t>
  </si>
  <si>
    <t>工程造价咨询企业新设立分支机构不备案</t>
  </si>
  <si>
    <t>406</t>
  </si>
  <si>
    <t>工程造价咨询企业跨省、自治区、直辖市承接业务不备案</t>
  </si>
  <si>
    <t>407</t>
  </si>
  <si>
    <t>工程造价咨询企业涂改、倒卖、出租、出借资质证书，或者以其他形式非法转让资质证书</t>
  </si>
  <si>
    <t>408</t>
  </si>
  <si>
    <t>工程造价咨询企业超越资质等级业务范围承接工程造价咨询业务</t>
  </si>
  <si>
    <t>409</t>
  </si>
  <si>
    <t>工程造价咨询企业同时接受招标人和投标人或两个以上投标人对同一工程项目的工程造价咨询业务</t>
  </si>
  <si>
    <t>410</t>
  </si>
  <si>
    <t>工程造价咨询企业以给予回扣、恶意压低收费等方式进行不正当竞争</t>
  </si>
  <si>
    <t>411</t>
  </si>
  <si>
    <t>工程造价咨询企业转包承接的工程造价咨询业务</t>
  </si>
  <si>
    <t>412</t>
  </si>
  <si>
    <t>法律、法规禁止的其他行为</t>
  </si>
  <si>
    <t>413</t>
  </si>
  <si>
    <t>擅自使用没有国家技术标准又未经审定的新技术、新材料</t>
  </si>
  <si>
    <t xml:space="preserve">《房屋建筑工程抗震设防管理规定》
</t>
  </si>
  <si>
    <t>414</t>
  </si>
  <si>
    <t>擅自变动或者破坏房屋建筑抗震构件、隔震装置、减震部件或者地震反应观测系统等抗震设施</t>
  </si>
  <si>
    <t>415</t>
  </si>
  <si>
    <t>未对抗震能力受损、荷载增加或者需提高抗震设防类别的房屋建筑工程，进行抗震验算、修复和加固</t>
  </si>
  <si>
    <t>416</t>
  </si>
  <si>
    <t>鉴定需抗震加固的房屋建筑工程在进行装修改造时未进行抗震加固</t>
  </si>
  <si>
    <t>417</t>
  </si>
  <si>
    <t xml:space="preserve">《注册监理工程师管理规定》
</t>
  </si>
  <si>
    <t>418</t>
  </si>
  <si>
    <t>未经注册，擅自以注册监理工程师的名义从事工程监理及相关业务活动</t>
  </si>
  <si>
    <t>419</t>
  </si>
  <si>
    <t>注册监理工程师在执业活动中以个人名义承接业务</t>
  </si>
  <si>
    <t>420</t>
  </si>
  <si>
    <t>注册监理工程师在执业活动中涂改、倒卖、出租、出借或者以其他形式非法转让注册证书或者执业印章</t>
  </si>
  <si>
    <t>421</t>
  </si>
  <si>
    <t>注册监理工程师在执业活动中泄露执业中应当保守的秘密并造成严重后果</t>
  </si>
  <si>
    <t>422</t>
  </si>
  <si>
    <t>注册监理工程师在执业活动中超出规定执业范围或者聘用单位业务范围从事执业活动</t>
  </si>
  <si>
    <t>423</t>
  </si>
  <si>
    <t xml:space="preserve">注册监理工程师在执业活动中弄虚作假提供执业活动成果    </t>
  </si>
  <si>
    <t>424</t>
  </si>
  <si>
    <t>注册监理工程师在执业活动中同时受聘于两个或者两个以上的单位，从事执业活动</t>
  </si>
  <si>
    <t>425</t>
  </si>
  <si>
    <t>注册监理工程师在执业活动中有其它违反法律、法规、规章的行为</t>
  </si>
  <si>
    <t>426</t>
  </si>
  <si>
    <t>建设单位未按照建筑节能强制性标准委托设计，擅自修改节能设计文件，明示或暗示设计单位、施工单位违反建筑节能设计强制性标准，降低工程建设质量</t>
  </si>
  <si>
    <t xml:space="preserve">《民用建筑节能管理规定》
</t>
  </si>
  <si>
    <t>427</t>
  </si>
  <si>
    <t>设计单位未按照建筑节能强制性标准进行设计,且未进行修改；两年内，累计三项工程未按照建筑节能强制性标准设计</t>
  </si>
  <si>
    <t>428</t>
  </si>
  <si>
    <t>施工单位未按照节能设计进行施工；两年内，累计三项工程未按照符合节能标准要求的设计进行施工</t>
  </si>
  <si>
    <t>429</t>
  </si>
  <si>
    <t>未取得相应的资质，擅自承担本办法规定的检测业务</t>
  </si>
  <si>
    <t xml:space="preserve">《建设工程质量检测管理办法》
</t>
  </si>
  <si>
    <t>430</t>
  </si>
  <si>
    <t>检测机构隐瞒有关情况或者提供虚假材料申请资质</t>
  </si>
  <si>
    <t>431</t>
  </si>
  <si>
    <t>以欺骗、贿赂等不正当手段取得资质证书</t>
  </si>
  <si>
    <t>432</t>
  </si>
  <si>
    <t>检测机构超出资质范围从事检测活动</t>
  </si>
  <si>
    <t>433</t>
  </si>
  <si>
    <t>检测机构涂改、倒卖、出租、出借、转让资质证书</t>
  </si>
  <si>
    <t>434</t>
  </si>
  <si>
    <t>检测机构使用不符合条件的检测人员</t>
  </si>
  <si>
    <t>435</t>
  </si>
  <si>
    <t>检测机构未按规定上报发现的违法违规行为和检测不合格事项</t>
  </si>
  <si>
    <t>436</t>
  </si>
  <si>
    <t>检测机构未按规定在检测报告上签字盖章</t>
  </si>
  <si>
    <t>437</t>
  </si>
  <si>
    <t>检测机构未按照国家有关工程建设强制性标准进行检测</t>
  </si>
  <si>
    <t>438</t>
  </si>
  <si>
    <t>检测机构档案资料管理混乱，造成检测数据无法追溯</t>
  </si>
  <si>
    <t>439</t>
  </si>
  <si>
    <t>检测机构转包检测业务</t>
  </si>
  <si>
    <t>440</t>
  </si>
  <si>
    <t>检测机构伪造检测数据，出具虚假检测报告或鉴定结论</t>
  </si>
  <si>
    <t>441</t>
  </si>
  <si>
    <t>委托方委托未取得相应资质的检测机构进行检测</t>
  </si>
  <si>
    <t>442</t>
  </si>
  <si>
    <t>委托方明示或暗示检测机构出具虚假检测报告，篡改或伪造检测报告</t>
  </si>
  <si>
    <t>443</t>
  </si>
  <si>
    <t>委托方弄虚作假送检试样</t>
  </si>
  <si>
    <t>444</t>
  </si>
  <si>
    <t xml:space="preserve">《勘察设计注册工程师管理规定》
</t>
  </si>
  <si>
    <t>445</t>
  </si>
  <si>
    <t>注册工程师在执业活动中以个人名义承接业务</t>
  </si>
  <si>
    <t>446</t>
  </si>
  <si>
    <t>注册工程师在执业活动中涂改、出租、出借或者以形式非法转让注册证书或者执业印章</t>
  </si>
  <si>
    <t>447</t>
  </si>
  <si>
    <t>注册工程师在执业活动中泄露执业中应当保守的秘密并造成严重后果</t>
  </si>
  <si>
    <t>448</t>
  </si>
  <si>
    <t>注册工程师在执业活动中超出本专业规定范围或者聘用单位业务范围从事执业活动</t>
  </si>
  <si>
    <t>449</t>
  </si>
  <si>
    <t>注册工程师在执业活动中弄虚作假提供执业活动成果</t>
  </si>
  <si>
    <t>450</t>
  </si>
  <si>
    <t>注册工程师在执业活动中有其它违反法律、法规、规章的行为</t>
  </si>
  <si>
    <t>451</t>
  </si>
  <si>
    <t>取得安全生产许可证的建筑施工企业，发生重大安全事故</t>
  </si>
  <si>
    <t xml:space="preserve">《建筑施工企业安全生产许可证管理规定》
</t>
  </si>
  <si>
    <t>452</t>
  </si>
  <si>
    <t>建筑施工企业未取得安全生产许可证擅自从事建筑施工活动</t>
  </si>
  <si>
    <t>453</t>
  </si>
  <si>
    <t>安全生产许可证有效期满未办理延期手续，继续从事建筑施工活动；逾期仍不办理延期手续，继续从事建筑施工活动</t>
  </si>
  <si>
    <t>454</t>
  </si>
  <si>
    <t>建筑施工企业转让安全生产许可证；接受转让安全生产许可证</t>
  </si>
  <si>
    <t>455</t>
  </si>
  <si>
    <t>建筑施工企业冒用安全生产许可证或使用伪造的安全生产许可证</t>
  </si>
  <si>
    <t>456</t>
  </si>
  <si>
    <t>建筑施工企业隐瞒有关情况或者提供虚假材料申请安全生产许可证</t>
  </si>
  <si>
    <t>457</t>
  </si>
  <si>
    <t>建筑施工企业以欺骗、贿赂等不正当手段取得安全生产许可证</t>
  </si>
  <si>
    <t>458</t>
  </si>
  <si>
    <t>外资建筑业企业超越资质许可的业务范围承包工程</t>
  </si>
  <si>
    <t xml:space="preserve">《外商投资建筑业企业管理规定》
</t>
  </si>
  <si>
    <t>459</t>
  </si>
  <si>
    <t>施工图设计文件未经审查或者审查不合格，建设单位擅自施工</t>
  </si>
  <si>
    <t xml:space="preserve">《超限高层建筑工程抗震设防管理规
定》
</t>
  </si>
  <si>
    <t>460</t>
  </si>
  <si>
    <t>勘察、设计单位未按照抗震设防专项审查意见进行超限高层建筑工程勘察、设计</t>
  </si>
  <si>
    <t>461</t>
  </si>
  <si>
    <t>招标人不具备自行办理施工招标事宜条件而自行招标</t>
  </si>
  <si>
    <t xml:space="preserve">《房屋建筑和市政基础设施工程施工招标投标管理办法》
</t>
  </si>
  <si>
    <t>462</t>
  </si>
  <si>
    <t>勘察、设计单位违反工程建设强制性标准进行勘察、设计</t>
  </si>
  <si>
    <t xml:space="preserve">《实施工程建设强制性标准监督规定》
</t>
  </si>
  <si>
    <t>463</t>
  </si>
  <si>
    <t>施工单位违反工程建设强制性标准</t>
  </si>
  <si>
    <t>464</t>
  </si>
  <si>
    <t>工程监理单位违反强制性标准规定，将不合格的建设工程以及建筑材料、建筑构配件和设备按照合格签字的</t>
  </si>
  <si>
    <t>465</t>
  </si>
  <si>
    <t>施工单位在工程竣工验收后，不向建设单位出具质量保修书</t>
  </si>
  <si>
    <t xml:space="preserve">《房屋建筑工程质量保修办法》
</t>
  </si>
  <si>
    <t>466</t>
  </si>
  <si>
    <t>施工单位关于质量保修的内容、期限违反规定</t>
  </si>
  <si>
    <t>467</t>
  </si>
  <si>
    <t>施工单位不履行保修义务或者拖延履行保修义务</t>
  </si>
  <si>
    <t xml:space="preserve">《房屋建筑工程质量保修办法》《重庆市建筑管理条例》
</t>
  </si>
  <si>
    <t>468</t>
  </si>
  <si>
    <t>未按有关规范、标准、规定进行设计</t>
  </si>
  <si>
    <t xml:space="preserve">《城市居民住宅安全防范设施建设管理规定》
</t>
  </si>
  <si>
    <t>469</t>
  </si>
  <si>
    <t>擅自改动设计文件中安全防范设施内容的</t>
  </si>
  <si>
    <t>470</t>
  </si>
  <si>
    <t>使用未经鉴定和鉴定不合格的产品、材料、设备</t>
  </si>
  <si>
    <t>471</t>
  </si>
  <si>
    <t>安全防范设施未经验收或验收不合格而交付使用</t>
  </si>
  <si>
    <t>472</t>
  </si>
  <si>
    <t>施工工地未设置硬质密闭围挡，或者未采取覆盖、分段作业、择时施工、洒水抑尘、冲洗地面和车辆等有效防尘降尘措施</t>
  </si>
  <si>
    <t xml:space="preserve">《中华人民共和国大气污染防治法》
</t>
  </si>
  <si>
    <t>473</t>
  </si>
  <si>
    <t>建筑土方、工程渣土、建筑垃圾未及时清运，或者未采用密闭式防尘网遮盖</t>
  </si>
  <si>
    <t>474</t>
  </si>
  <si>
    <t>建设单位未对暂时不能开工的建设用地的裸露地面进行覆盖，或者未对超过三个月不能开工的建设用地的裸露地面进行绿化、铺装或者遮盖</t>
  </si>
  <si>
    <t>475</t>
  </si>
  <si>
    <t>违法要求降低消防技术标准设计、施工</t>
  </si>
  <si>
    <t>《中华人民共和国消防法》</t>
  </si>
  <si>
    <t>476</t>
  </si>
  <si>
    <t>不按照消防技术标准强制性要求进行消防设计</t>
  </si>
  <si>
    <t>477</t>
  </si>
  <si>
    <t>不按消防设计文件和消防技术标准施工</t>
  </si>
  <si>
    <t>478</t>
  </si>
  <si>
    <t>违法施工降低消防施工质量</t>
  </si>
  <si>
    <t>479</t>
  </si>
  <si>
    <t>违法监理降低消防施工质量</t>
  </si>
  <si>
    <t>480</t>
  </si>
  <si>
    <t>轨道交通工程未开展第三方监测</t>
  </si>
  <si>
    <t xml:space="preserve">《重庆市轨道交通条例》
</t>
  </si>
  <si>
    <t>481</t>
  </si>
  <si>
    <t>轨道交通工程未编制建设安全质量事故应急预案、未备案、未定期组织演练</t>
  </si>
  <si>
    <t>482</t>
  </si>
  <si>
    <t>未办理轨道交通保护区方案设计、初步设计专项审查意见，或未办理轨道交通保护区作业项目专项审查意见，擅自违法施工作业</t>
  </si>
  <si>
    <t>483</t>
  </si>
  <si>
    <t>未办理轨道交通控制保护区内建设项目安全保护方案备案，违法施工作业，或不按照备案的保护方案作业</t>
  </si>
  <si>
    <t>484</t>
  </si>
  <si>
    <t>未经建筑能效测评，或者建筑能效测评不合格组织竣工验收并出具竣工验收合格报告</t>
  </si>
  <si>
    <t xml:space="preserve">《重庆市建筑节能条例》         </t>
  </si>
  <si>
    <t>485</t>
  </si>
  <si>
    <t>未将建筑能效标识在建筑物显著位置予以公示</t>
  </si>
  <si>
    <t>486</t>
  </si>
  <si>
    <t>使用伪造的节能建筑能效标识或者冒用建筑能效标识</t>
  </si>
  <si>
    <t>487</t>
  </si>
  <si>
    <t>在初步设计阶段未编制建筑节能设计专篇和项目热工计算书，或者在施工图设计阶段未落实初步设计审批意见和建筑节能强制性标准规定的技术措施</t>
  </si>
  <si>
    <t>488</t>
  </si>
  <si>
    <t>不执行国家和本市标准、规范或者出具虚假报告</t>
  </si>
  <si>
    <t>《重庆市建筑节能条例》</t>
  </si>
  <si>
    <t>489</t>
  </si>
  <si>
    <t>对违法建设的管线建设单位的处罚</t>
  </si>
  <si>
    <t>《重庆市城市管线条例》</t>
  </si>
  <si>
    <t>490</t>
  </si>
  <si>
    <t>管线建设单位未同步实施城市道路红线范围内的管线建设与道路建设</t>
  </si>
  <si>
    <t>491</t>
  </si>
  <si>
    <t>管线建设单位未按照城市管线年度建设计划组织安排项目建设的；未核实并会签施工场地内管线现状总平面图，未做好施工过程中现场管线的监护工作</t>
  </si>
  <si>
    <t>492</t>
  </si>
  <si>
    <t>勘察、施工单位未根据管线现状资料采取保护措施进行作业</t>
  </si>
  <si>
    <t>493</t>
  </si>
  <si>
    <t>物业管理</t>
  </si>
  <si>
    <t>住宅物业的建设单位未通过招投标的方式选聘物业服务企业或者未经批准，擅自采用协议方式选聘物业服务企业</t>
  </si>
  <si>
    <t>《物业管理条例》</t>
  </si>
  <si>
    <t>494</t>
  </si>
  <si>
    <t>建设单位擅自处分属于业主的物业共用部位、共用设施设备的所有权或者使用权</t>
  </si>
  <si>
    <t>495</t>
  </si>
  <si>
    <t>逾期仍不移交有关资料</t>
  </si>
  <si>
    <t>496</t>
  </si>
  <si>
    <t>物业服务企业将一个物业管理区域内的全部物业管理一并委托给他人</t>
  </si>
  <si>
    <t>497</t>
  </si>
  <si>
    <t>挪用专项维修资金</t>
  </si>
  <si>
    <t>498</t>
  </si>
  <si>
    <t>建设单位在物业管理区域内不按照规定配置必要的物业管理用房</t>
  </si>
  <si>
    <t>499</t>
  </si>
  <si>
    <t>未经业主大会同意，物业服务企业擅自改变物业管理用房的用途</t>
  </si>
  <si>
    <t>500</t>
  </si>
  <si>
    <t>擅自改变物业管理区域内按照规划建设的公共建筑和共用设施用途</t>
  </si>
  <si>
    <t>501</t>
  </si>
  <si>
    <t>擅自占用、挖掘物业管理区域内道路、场地，损害业主共同利益</t>
  </si>
  <si>
    <t>502</t>
  </si>
  <si>
    <t>擅自利用物业共用部位、共用设施设备进行经营</t>
  </si>
  <si>
    <t>503</t>
  </si>
  <si>
    <t>对建设单位违法行为的处罚</t>
  </si>
  <si>
    <t>《重庆市物业管理条例》</t>
  </si>
  <si>
    <t>504</t>
  </si>
  <si>
    <t>对物业服务企业违法行为的处罚</t>
  </si>
  <si>
    <t>505</t>
  </si>
  <si>
    <t>住房公积金管理</t>
  </si>
  <si>
    <t>单位不办理住房公积金缴存登记或者不为本单位职工办理住房公积金账户设立手续</t>
  </si>
  <si>
    <t>《住房公积金管理条例》</t>
  </si>
  <si>
    <t>506</t>
  </si>
  <si>
    <t>单位逾期不缴或者少缴住房公积金</t>
  </si>
  <si>
    <t>507</t>
  </si>
  <si>
    <t>市政公用管理</t>
  </si>
  <si>
    <t>在雨水、污水分流地区，建设单位、施工单位将雨水管网、污水管网相互混接</t>
  </si>
  <si>
    <t xml:space="preserve">《城镇排水与污水处理条例》
</t>
  </si>
  <si>
    <t>508</t>
  </si>
  <si>
    <t>城镇排水与污水处理设施覆盖范围内的排水单位和个人，未按照国家有关规定将污水排入城镇排水设施，或者在雨水、污水分流地区将污水排入雨水管网</t>
  </si>
  <si>
    <t>509</t>
  </si>
  <si>
    <t>排水户未取得污水排入排水管网许可证向城镇排水设施排放污水</t>
  </si>
  <si>
    <t>510</t>
  </si>
  <si>
    <t>排水户不按照污水排入排水管网许可证的要求排放污水</t>
  </si>
  <si>
    <t>511</t>
  </si>
  <si>
    <t>因城镇排水设施维护或者检修可能对排水造成影响或者严重影响，城镇排水设施维护运营单位未提前通知相关排水户；或者未事先向城镇排水主管部门报告，采取应急处理措施；或者未按照防汛要求对城镇排水设施进行全面检查、维护、清疏，影响汛期排水畅通</t>
  </si>
  <si>
    <t>512</t>
  </si>
  <si>
    <t>城镇污水处理设施维护运营单位未按照国家有关规定检测进出水水质，或者未报送污水处理水质和水量、主要污染物削减量等信息和生产运营成本等信息</t>
  </si>
  <si>
    <t>513</t>
  </si>
  <si>
    <t>城镇污水处理设施维护运营单位擅自停运城镇污水处理设施，未按照规定事先报告或者采取应急处理措施</t>
  </si>
  <si>
    <t>514</t>
  </si>
  <si>
    <t>城镇污水处理设施维护运营单位或者污泥处理处置单位对产生的污泥以及处理处置后的污泥的去向、用途、用量等未进行跟踪、记录的，或者处理处置后的污泥不符合国家有关标准</t>
  </si>
  <si>
    <t>515</t>
  </si>
  <si>
    <t>擅自倾倒、堆放、丢弃、遗撒污泥</t>
  </si>
  <si>
    <t>516</t>
  </si>
  <si>
    <t>排水单位或者个人不缴纳污水处理费</t>
  </si>
  <si>
    <t>517</t>
  </si>
  <si>
    <t>城镇排水与污水处理设施维护运营单位未按照国家有关规定履行日常巡查、维修和养护责任，保障设施安全运行</t>
  </si>
  <si>
    <t>518</t>
  </si>
  <si>
    <t>城镇排水与污水处理设施维护运营单位未及时采取防护措施、组织事故抢修</t>
  </si>
  <si>
    <t>519</t>
  </si>
  <si>
    <t>城镇排水与污水处理设施维护运营单位因巡查、维护不到位，导致窨井盖丢失、损毁，造成人员伤亡和财产损失</t>
  </si>
  <si>
    <t>520</t>
  </si>
  <si>
    <t>从事危及城镇排水与污水处理设施安全的活动</t>
  </si>
  <si>
    <t>521</t>
  </si>
  <si>
    <t>有关单位未与施工单位、设施维护运营单位等共同制定设施保护方案，并采取相应的安全防护措施</t>
  </si>
  <si>
    <t>522</t>
  </si>
  <si>
    <t>擅自拆除、改动城镇排水与污水处理设施</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</si>
</sst>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8"/>
      <color indexed="8"/>
      <name val="宋体"/>
      <charset val="134"/>
    </font>
    <font>
      <b/>
      <sz val="10"/>
      <color indexed="8"/>
      <name val="宋体"/>
      <charset val="134"/>
    </font>
    <font>
      <sz val="9"/>
      <name val="宋体"/>
      <charset val="134"/>
    </font>
    <font>
      <sz val="11"/>
      <color indexed="10"/>
      <name val="宋体"/>
      <charset val="134"/>
    </font>
    <font>
      <sz val="11"/>
      <color indexed="8"/>
      <name val="方正黑体_GBK"/>
      <charset val="134"/>
    </font>
    <font>
      <sz val="14"/>
      <color indexed="8"/>
      <name val="黑体"/>
      <charset val="134"/>
    </font>
    <font>
      <b/>
      <sz val="9"/>
      <color indexed="8"/>
      <name val="宋体"/>
      <charset val="134"/>
    </font>
    <font>
      <b/>
      <sz val="9"/>
      <color theme="1"/>
      <name val="宋体"/>
      <charset val="134"/>
    </font>
    <font>
      <sz val="9"/>
      <color theme="1"/>
      <name val="宋体"/>
      <charset val="134"/>
    </font>
    <font>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7" borderId="3" applyNumberFormat="0" applyFont="0" applyAlignment="0" applyProtection="0">
      <alignment vertical="center"/>
    </xf>
    <xf numFmtId="0" fontId="14" fillId="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4" applyNumberFormat="0" applyFill="0" applyAlignment="0" applyProtection="0">
      <alignment vertical="center"/>
    </xf>
    <xf numFmtId="0" fontId="22" fillId="0" borderId="4" applyNumberFormat="0" applyFill="0" applyAlignment="0" applyProtection="0">
      <alignment vertical="center"/>
    </xf>
    <xf numFmtId="0" fontId="14" fillId="9" borderId="0" applyNumberFormat="0" applyBorder="0" applyAlignment="0" applyProtection="0">
      <alignment vertical="center"/>
    </xf>
    <xf numFmtId="0" fontId="17" fillId="0" borderId="5" applyNumberFormat="0" applyFill="0" applyAlignment="0" applyProtection="0">
      <alignment vertical="center"/>
    </xf>
    <xf numFmtId="0" fontId="14" fillId="10" borderId="0" applyNumberFormat="0" applyBorder="0" applyAlignment="0" applyProtection="0">
      <alignment vertical="center"/>
    </xf>
    <xf numFmtId="0" fontId="23" fillId="11" borderId="6" applyNumberFormat="0" applyAlignment="0" applyProtection="0">
      <alignment vertical="center"/>
    </xf>
    <xf numFmtId="0" fontId="24" fillId="11" borderId="2" applyNumberFormat="0" applyAlignment="0" applyProtection="0">
      <alignment vertical="center"/>
    </xf>
    <xf numFmtId="0" fontId="25" fillId="12" borderId="7" applyNumberFormat="0" applyAlignment="0" applyProtection="0">
      <alignment vertical="center"/>
    </xf>
    <xf numFmtId="0" fontId="11" fillId="13" borderId="0" applyNumberFormat="0" applyBorder="0" applyAlignment="0" applyProtection="0">
      <alignment vertical="center"/>
    </xf>
    <xf numFmtId="0" fontId="14" fillId="14" borderId="0" applyNumberFormat="0" applyBorder="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11" fillId="17" borderId="0" applyNumberFormat="0" applyBorder="0" applyAlignment="0" applyProtection="0">
      <alignment vertical="center"/>
    </xf>
    <xf numFmtId="0" fontId="14"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xf numFmtId="0" fontId="0" fillId="0" borderId="0">
      <alignment vertical="center"/>
    </xf>
  </cellStyleXfs>
  <cellXfs count="18">
    <xf numFmtId="0" fontId="0" fillId="0" borderId="0" xfId="0">
      <alignment vertical="center"/>
    </xf>
    <xf numFmtId="0" fontId="1" fillId="0" borderId="0" xfId="0" applyNumberFormat="1"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0" fontId="4" fillId="0" borderId="0" xfId="0" applyFont="1">
      <alignment vertical="center"/>
    </xf>
    <xf numFmtId="0" fontId="0"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7"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2" fillId="0" borderId="0" xfId="0" applyNumberFormat="1" applyFont="1" applyFill="1" applyBorder="1" applyAlignment="1">
      <alignment horizontal="center" vertical="center"/>
    </xf>
    <xf numFmtId="49" fontId="3" fillId="0" borderId="0" xfId="0" applyNumberFormat="1" applyFont="1" applyFill="1" applyBorder="1" applyAlignment="1">
      <alignment horizontal="left" vertical="center" wrapText="1"/>
    </xf>
    <xf numFmtId="49" fontId="10" fillId="0" borderId="0" xfId="0" applyNumberFormat="1" applyFont="1" applyFill="1" applyBorder="1" applyAlignment="1">
      <alignment horizontal="left" vertical="center" wrapText="1"/>
    </xf>
    <xf numFmtId="49" fontId="3" fillId="0" borderId="0" xfId="0" applyNumberFormat="1" applyFont="1" applyFill="1" applyBorder="1" applyAlignment="1" applyProtection="1">
      <alignment horizontal="left" vertical="center" wrapText="1"/>
      <protection locked="0"/>
    </xf>
    <xf numFmtId="14" fontId="9" fillId="0" borderId="1" xfId="0" applyNumberFormat="1"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L526"/>
  <sheetViews>
    <sheetView tabSelected="1" zoomScale="110" zoomScaleNormal="110" workbookViewId="0">
      <pane ySplit="4" topLeftCell="A480" activePane="bottomLeft" state="frozen"/>
      <selection/>
      <selection pane="bottomLeft" activeCell="D480" sqref="D480"/>
    </sheetView>
  </sheetViews>
  <sheetFormatPr defaultColWidth="9" defaultRowHeight="13.5"/>
  <cols>
    <col min="1" max="1" width="3.625" customWidth="1"/>
    <col min="2" max="2" width="18.9666666666667" customWidth="1"/>
    <col min="3" max="3" width="18.9666666666667" style="5" customWidth="1"/>
    <col min="4" max="4" width="19.25" style="5" customWidth="1"/>
    <col min="5" max="5" width="16.8166666666667" customWidth="1"/>
  </cols>
  <sheetData>
    <row r="1" ht="30" customHeight="1" spans="1:1">
      <c r="A1" s="6" t="s">
        <v>0</v>
      </c>
    </row>
    <row r="2" ht="30" customHeight="1" spans="1:5">
      <c r="A2" s="7" t="s">
        <v>1</v>
      </c>
      <c r="B2" s="7"/>
      <c r="C2" s="7"/>
      <c r="D2" s="7"/>
      <c r="E2" s="7"/>
    </row>
    <row r="3" s="1" customFormat="1" ht="30" customHeight="1" spans="1:5">
      <c r="A3" s="8" t="s">
        <v>2</v>
      </c>
      <c r="B3" s="8" t="s">
        <v>3</v>
      </c>
      <c r="C3" s="8"/>
      <c r="D3" s="9" t="s">
        <v>4</v>
      </c>
      <c r="E3" s="8" t="s">
        <v>5</v>
      </c>
    </row>
    <row r="4" s="2" customFormat="1" ht="27.95" customHeight="1" spans="1:246">
      <c r="A4" s="8"/>
      <c r="B4" s="8" t="s">
        <v>6</v>
      </c>
      <c r="C4" s="9" t="s">
        <v>7</v>
      </c>
      <c r="D4" s="9"/>
      <c r="E4" s="8"/>
      <c r="ID4" s="13"/>
      <c r="IE4" s="13"/>
      <c r="IF4" s="13"/>
      <c r="IG4" s="13"/>
      <c r="IH4" s="13"/>
      <c r="II4" s="13"/>
      <c r="IJ4" s="13"/>
      <c r="IK4" s="13"/>
      <c r="IL4" s="13"/>
    </row>
    <row r="5" ht="125.1" customHeight="1" spans="1:5">
      <c r="A5" s="10" t="s">
        <v>8</v>
      </c>
      <c r="B5" s="10" t="s">
        <v>9</v>
      </c>
      <c r="C5" s="11" t="s">
        <v>10</v>
      </c>
      <c r="D5" s="11" t="s">
        <v>11</v>
      </c>
      <c r="E5" s="12" t="s">
        <v>12</v>
      </c>
    </row>
    <row r="6" s="3" customFormat="1" ht="125.1" customHeight="1" spans="1:246">
      <c r="A6" s="10" t="s">
        <v>13</v>
      </c>
      <c r="B6" s="10" t="s">
        <v>9</v>
      </c>
      <c r="C6" s="11" t="s">
        <v>14</v>
      </c>
      <c r="D6" s="11" t="s">
        <v>15</v>
      </c>
      <c r="E6" s="12" t="s">
        <v>12</v>
      </c>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row>
    <row r="7" ht="125.1" customHeight="1" spans="1:5">
      <c r="A7" s="10" t="s">
        <v>16</v>
      </c>
      <c r="B7" s="10" t="s">
        <v>9</v>
      </c>
      <c r="C7" s="11" t="s">
        <v>17</v>
      </c>
      <c r="D7" s="11" t="s">
        <v>18</v>
      </c>
      <c r="E7" s="12" t="s">
        <v>12</v>
      </c>
    </row>
    <row r="8" ht="129.95" customHeight="1" spans="1:5">
      <c r="A8" s="10" t="s">
        <v>19</v>
      </c>
      <c r="B8" s="10" t="s">
        <v>9</v>
      </c>
      <c r="C8" s="11" t="s">
        <v>20</v>
      </c>
      <c r="D8" s="11" t="s">
        <v>21</v>
      </c>
      <c r="E8" s="12" t="s">
        <v>12</v>
      </c>
    </row>
    <row r="9" ht="129.95" customHeight="1" spans="1:246">
      <c r="A9" s="10" t="s">
        <v>22</v>
      </c>
      <c r="B9" s="10" t="s">
        <v>9</v>
      </c>
      <c r="C9" s="11" t="s">
        <v>23</v>
      </c>
      <c r="D9" s="11" t="s">
        <v>21</v>
      </c>
      <c r="E9" s="12" t="s">
        <v>12</v>
      </c>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row>
    <row r="10" ht="129.95" customHeight="1" spans="1:246">
      <c r="A10" s="10" t="s">
        <v>24</v>
      </c>
      <c r="B10" s="10" t="s">
        <v>9</v>
      </c>
      <c r="C10" s="11" t="s">
        <v>25</v>
      </c>
      <c r="D10" s="11" t="s">
        <v>26</v>
      </c>
      <c r="E10" s="12" t="s">
        <v>12</v>
      </c>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row>
    <row r="11" ht="129.95" customHeight="1" spans="1:5">
      <c r="A11" s="10" t="s">
        <v>27</v>
      </c>
      <c r="B11" s="10" t="s">
        <v>9</v>
      </c>
      <c r="C11" s="11" t="s">
        <v>28</v>
      </c>
      <c r="D11" s="11" t="s">
        <v>29</v>
      </c>
      <c r="E11" s="12" t="s">
        <v>12</v>
      </c>
    </row>
    <row r="12" ht="129.95" customHeight="1" spans="1:5">
      <c r="A12" s="10" t="s">
        <v>30</v>
      </c>
      <c r="B12" s="10" t="s">
        <v>9</v>
      </c>
      <c r="C12" s="11" t="s">
        <v>31</v>
      </c>
      <c r="D12" s="11" t="s">
        <v>29</v>
      </c>
      <c r="E12" s="12" t="s">
        <v>12</v>
      </c>
    </row>
    <row r="13" ht="129.95" customHeight="1" spans="1:5">
      <c r="A13" s="10" t="s">
        <v>32</v>
      </c>
      <c r="B13" s="10" t="s">
        <v>9</v>
      </c>
      <c r="C13" s="11" t="s">
        <v>33</v>
      </c>
      <c r="D13" s="11" t="s">
        <v>29</v>
      </c>
      <c r="E13" s="12" t="s">
        <v>12</v>
      </c>
    </row>
    <row r="14" ht="129.95" customHeight="1" spans="1:5">
      <c r="A14" s="10" t="s">
        <v>34</v>
      </c>
      <c r="B14" s="10" t="s">
        <v>9</v>
      </c>
      <c r="C14" s="11" t="s">
        <v>35</v>
      </c>
      <c r="D14" s="11" t="s">
        <v>29</v>
      </c>
      <c r="E14" s="12" t="s">
        <v>12</v>
      </c>
    </row>
    <row r="15" ht="129.95" customHeight="1" spans="1:5">
      <c r="A15" s="10" t="s">
        <v>36</v>
      </c>
      <c r="B15" s="10" t="s">
        <v>9</v>
      </c>
      <c r="C15" s="11" t="s">
        <v>37</v>
      </c>
      <c r="D15" s="11" t="s">
        <v>29</v>
      </c>
      <c r="E15" s="12" t="s">
        <v>12</v>
      </c>
    </row>
    <row r="16" ht="129.95" customHeight="1" spans="1:5">
      <c r="A16" s="10" t="s">
        <v>38</v>
      </c>
      <c r="B16" s="10" t="s">
        <v>9</v>
      </c>
      <c r="C16" s="11" t="s">
        <v>39</v>
      </c>
      <c r="D16" s="11" t="s">
        <v>29</v>
      </c>
      <c r="E16" s="12" t="s">
        <v>12</v>
      </c>
    </row>
    <row r="17" ht="129.95" customHeight="1" spans="1:5">
      <c r="A17" s="10" t="s">
        <v>40</v>
      </c>
      <c r="B17" s="10" t="s">
        <v>9</v>
      </c>
      <c r="C17" s="11" t="s">
        <v>41</v>
      </c>
      <c r="D17" s="11" t="s">
        <v>29</v>
      </c>
      <c r="E17" s="12" t="s">
        <v>12</v>
      </c>
    </row>
    <row r="18" ht="129.95" customHeight="1" spans="1:5">
      <c r="A18" s="10" t="s">
        <v>42</v>
      </c>
      <c r="B18" s="10" t="s">
        <v>9</v>
      </c>
      <c r="C18" s="11" t="s">
        <v>43</v>
      </c>
      <c r="D18" s="11" t="s">
        <v>29</v>
      </c>
      <c r="E18" s="12" t="s">
        <v>12</v>
      </c>
    </row>
    <row r="19" ht="129.95" customHeight="1" spans="1:5">
      <c r="A19" s="10" t="s">
        <v>44</v>
      </c>
      <c r="B19" s="10" t="s">
        <v>9</v>
      </c>
      <c r="C19" s="11" t="s">
        <v>45</v>
      </c>
      <c r="D19" s="11" t="s">
        <v>29</v>
      </c>
      <c r="E19" s="12" t="s">
        <v>12</v>
      </c>
    </row>
    <row r="20" ht="129.95" customHeight="1" spans="1:5">
      <c r="A20" s="10" t="s">
        <v>46</v>
      </c>
      <c r="B20" s="10" t="s">
        <v>9</v>
      </c>
      <c r="C20" s="11" t="s">
        <v>47</v>
      </c>
      <c r="D20" s="11" t="s">
        <v>29</v>
      </c>
      <c r="E20" s="12" t="s">
        <v>12</v>
      </c>
    </row>
    <row r="21" ht="129.95" customHeight="1" spans="1:5">
      <c r="A21" s="10" t="s">
        <v>48</v>
      </c>
      <c r="B21" s="10" t="s">
        <v>9</v>
      </c>
      <c r="C21" s="11" t="s">
        <v>49</v>
      </c>
      <c r="D21" s="11" t="s">
        <v>29</v>
      </c>
      <c r="E21" s="12" t="s">
        <v>12</v>
      </c>
    </row>
    <row r="22" ht="129.95" customHeight="1" spans="1:5">
      <c r="A22" s="10" t="s">
        <v>50</v>
      </c>
      <c r="B22" s="10" t="s">
        <v>9</v>
      </c>
      <c r="C22" s="11" t="s">
        <v>51</v>
      </c>
      <c r="D22" s="11" t="s">
        <v>52</v>
      </c>
      <c r="E22" s="12" t="s">
        <v>12</v>
      </c>
    </row>
    <row r="23" ht="129.95" customHeight="1" spans="1:5">
      <c r="A23" s="10" t="s">
        <v>53</v>
      </c>
      <c r="B23" s="10" t="s">
        <v>9</v>
      </c>
      <c r="C23" s="11" t="s">
        <v>54</v>
      </c>
      <c r="D23" s="11" t="s">
        <v>29</v>
      </c>
      <c r="E23" s="12" t="s">
        <v>12</v>
      </c>
    </row>
    <row r="24" ht="129.95" customHeight="1" spans="1:5">
      <c r="A24" s="10" t="s">
        <v>55</v>
      </c>
      <c r="B24" s="10" t="s">
        <v>9</v>
      </c>
      <c r="C24" s="11" t="s">
        <v>56</v>
      </c>
      <c r="D24" s="11" t="s">
        <v>29</v>
      </c>
      <c r="E24" s="12" t="s">
        <v>12</v>
      </c>
    </row>
    <row r="25" ht="129.95" customHeight="1" spans="1:5">
      <c r="A25" s="10" t="s">
        <v>57</v>
      </c>
      <c r="B25" s="10" t="s">
        <v>9</v>
      </c>
      <c r="C25" s="11" t="s">
        <v>58</v>
      </c>
      <c r="D25" s="11" t="s">
        <v>29</v>
      </c>
      <c r="E25" s="12" t="s">
        <v>12</v>
      </c>
    </row>
    <row r="26" ht="129.95" customHeight="1" spans="1:5">
      <c r="A26" s="10" t="s">
        <v>59</v>
      </c>
      <c r="B26" s="10" t="s">
        <v>9</v>
      </c>
      <c r="C26" s="11" t="s">
        <v>60</v>
      </c>
      <c r="D26" s="11" t="s">
        <v>61</v>
      </c>
      <c r="E26" s="12" t="s">
        <v>12</v>
      </c>
    </row>
    <row r="27" ht="129.95" customHeight="1" spans="1:5">
      <c r="A27" s="10" t="s">
        <v>62</v>
      </c>
      <c r="B27" s="10" t="s">
        <v>9</v>
      </c>
      <c r="C27" s="11" t="s">
        <v>63</v>
      </c>
      <c r="D27" s="11" t="s">
        <v>61</v>
      </c>
      <c r="E27" s="12" t="s">
        <v>12</v>
      </c>
    </row>
    <row r="28" ht="129.95" customHeight="1" spans="1:5">
      <c r="A28" s="10" t="s">
        <v>64</v>
      </c>
      <c r="B28" s="10" t="s">
        <v>9</v>
      </c>
      <c r="C28" s="11" t="s">
        <v>65</v>
      </c>
      <c r="D28" s="11" t="s">
        <v>66</v>
      </c>
      <c r="E28" s="12" t="s">
        <v>12</v>
      </c>
    </row>
    <row r="29" ht="129.95" customHeight="1" spans="1:5">
      <c r="A29" s="10" t="s">
        <v>67</v>
      </c>
      <c r="B29" s="10" t="s">
        <v>9</v>
      </c>
      <c r="C29" s="11" t="s">
        <v>68</v>
      </c>
      <c r="D29" s="11" t="s">
        <v>66</v>
      </c>
      <c r="E29" s="12" t="s">
        <v>12</v>
      </c>
    </row>
    <row r="30" ht="129.95" customHeight="1" spans="1:5">
      <c r="A30" s="10" t="s">
        <v>69</v>
      </c>
      <c r="B30" s="10" t="s">
        <v>9</v>
      </c>
      <c r="C30" s="11" t="s">
        <v>70</v>
      </c>
      <c r="D30" s="11" t="s">
        <v>66</v>
      </c>
      <c r="E30" s="12" t="s">
        <v>12</v>
      </c>
    </row>
    <row r="31" ht="129.95" customHeight="1" spans="1:5">
      <c r="A31" s="10" t="s">
        <v>71</v>
      </c>
      <c r="B31" s="10" t="s">
        <v>9</v>
      </c>
      <c r="C31" s="11" t="s">
        <v>72</v>
      </c>
      <c r="D31" s="11" t="s">
        <v>66</v>
      </c>
      <c r="E31" s="12" t="s">
        <v>12</v>
      </c>
    </row>
    <row r="32" ht="129.95" customHeight="1" spans="1:246">
      <c r="A32" s="10" t="s">
        <v>73</v>
      </c>
      <c r="B32" s="10" t="s">
        <v>9</v>
      </c>
      <c r="C32" s="11" t="s">
        <v>74</v>
      </c>
      <c r="D32" s="11" t="s">
        <v>66</v>
      </c>
      <c r="E32" s="12" t="s">
        <v>12</v>
      </c>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row>
    <row r="33" ht="129.95" customHeight="1" spans="1:246">
      <c r="A33" s="10" t="s">
        <v>75</v>
      </c>
      <c r="B33" s="10" t="s">
        <v>9</v>
      </c>
      <c r="C33" s="11" t="s">
        <v>76</v>
      </c>
      <c r="D33" s="11" t="s">
        <v>66</v>
      </c>
      <c r="E33" s="12" t="s">
        <v>12</v>
      </c>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row>
    <row r="34" ht="129.95" customHeight="1" spans="1:5">
      <c r="A34" s="10" t="s">
        <v>77</v>
      </c>
      <c r="B34" s="10" t="s">
        <v>9</v>
      </c>
      <c r="C34" s="11" t="s">
        <v>78</v>
      </c>
      <c r="D34" s="11" t="s">
        <v>66</v>
      </c>
      <c r="E34" s="12" t="s">
        <v>12</v>
      </c>
    </row>
    <row r="35" ht="129.95" customHeight="1" spans="1:5">
      <c r="A35" s="10" t="s">
        <v>79</v>
      </c>
      <c r="B35" s="10" t="s">
        <v>9</v>
      </c>
      <c r="C35" s="11" t="s">
        <v>80</v>
      </c>
      <c r="D35" s="11" t="s">
        <v>66</v>
      </c>
      <c r="E35" s="12" t="s">
        <v>12</v>
      </c>
    </row>
    <row r="36" ht="129.95" customHeight="1" spans="1:5">
      <c r="A36" s="10" t="s">
        <v>81</v>
      </c>
      <c r="B36" s="10" t="s">
        <v>9</v>
      </c>
      <c r="C36" s="11" t="s">
        <v>82</v>
      </c>
      <c r="D36" s="11" t="s">
        <v>66</v>
      </c>
      <c r="E36" s="12" t="s">
        <v>12</v>
      </c>
    </row>
    <row r="37" ht="129.95" customHeight="1" spans="1:5">
      <c r="A37" s="10" t="s">
        <v>83</v>
      </c>
      <c r="B37" s="10" t="s">
        <v>9</v>
      </c>
      <c r="C37" s="11" t="s">
        <v>84</v>
      </c>
      <c r="D37" s="11" t="s">
        <v>66</v>
      </c>
      <c r="E37" s="12" t="s">
        <v>12</v>
      </c>
    </row>
    <row r="38" ht="129.95" customHeight="1" spans="1:5">
      <c r="A38" s="10" t="s">
        <v>85</v>
      </c>
      <c r="B38" s="10" t="s">
        <v>9</v>
      </c>
      <c r="C38" s="11" t="s">
        <v>86</v>
      </c>
      <c r="D38" s="11" t="s">
        <v>66</v>
      </c>
      <c r="E38" s="12" t="s">
        <v>12</v>
      </c>
    </row>
    <row r="39" ht="129.95" customHeight="1" spans="1:5">
      <c r="A39" s="10" t="s">
        <v>87</v>
      </c>
      <c r="B39" s="10" t="s">
        <v>9</v>
      </c>
      <c r="C39" s="11" t="s">
        <v>88</v>
      </c>
      <c r="D39" s="11" t="s">
        <v>66</v>
      </c>
      <c r="E39" s="12" t="s">
        <v>12</v>
      </c>
    </row>
    <row r="40" ht="129.95" customHeight="1" spans="1:5">
      <c r="A40" s="10" t="s">
        <v>89</v>
      </c>
      <c r="B40" s="10" t="s">
        <v>9</v>
      </c>
      <c r="C40" s="11" t="s">
        <v>90</v>
      </c>
      <c r="D40" s="11" t="s">
        <v>66</v>
      </c>
      <c r="E40" s="12" t="s">
        <v>12</v>
      </c>
    </row>
    <row r="41" ht="129.95" customHeight="1" spans="1:5">
      <c r="A41" s="10" t="s">
        <v>91</v>
      </c>
      <c r="B41" s="10" t="s">
        <v>9</v>
      </c>
      <c r="C41" s="11" t="s">
        <v>92</v>
      </c>
      <c r="D41" s="11" t="s">
        <v>66</v>
      </c>
      <c r="E41" s="12" t="s">
        <v>12</v>
      </c>
    </row>
    <row r="42" ht="129.95" customHeight="1" spans="1:5">
      <c r="A42" s="10" t="s">
        <v>93</v>
      </c>
      <c r="B42" s="10" t="s">
        <v>9</v>
      </c>
      <c r="C42" s="11" t="s">
        <v>94</v>
      </c>
      <c r="D42" s="11" t="s">
        <v>66</v>
      </c>
      <c r="E42" s="12" t="s">
        <v>12</v>
      </c>
    </row>
    <row r="43" ht="129.95" customHeight="1" spans="1:5">
      <c r="A43" s="10" t="s">
        <v>95</v>
      </c>
      <c r="B43" s="10" t="s">
        <v>9</v>
      </c>
      <c r="C43" s="11" t="s">
        <v>96</v>
      </c>
      <c r="D43" s="11" t="s">
        <v>66</v>
      </c>
      <c r="E43" s="12" t="s">
        <v>12</v>
      </c>
    </row>
    <row r="44" ht="129.95" customHeight="1" spans="1:5">
      <c r="A44" s="10" t="s">
        <v>97</v>
      </c>
      <c r="B44" s="10" t="s">
        <v>9</v>
      </c>
      <c r="C44" s="11" t="s">
        <v>98</v>
      </c>
      <c r="D44" s="11" t="s">
        <v>99</v>
      </c>
      <c r="E44" s="12" t="s">
        <v>12</v>
      </c>
    </row>
    <row r="45" ht="129.95" customHeight="1" spans="1:5">
      <c r="A45" s="10" t="s">
        <v>100</v>
      </c>
      <c r="B45" s="10" t="s">
        <v>9</v>
      </c>
      <c r="C45" s="11" t="s">
        <v>101</v>
      </c>
      <c r="D45" s="11" t="s">
        <v>99</v>
      </c>
      <c r="E45" s="12" t="s">
        <v>12</v>
      </c>
    </row>
    <row r="46" ht="129.95" customHeight="1" spans="1:5">
      <c r="A46" s="10" t="s">
        <v>102</v>
      </c>
      <c r="B46" s="10" t="s">
        <v>9</v>
      </c>
      <c r="C46" s="11" t="s">
        <v>103</v>
      </c>
      <c r="D46" s="11" t="s">
        <v>99</v>
      </c>
      <c r="E46" s="12" t="s">
        <v>12</v>
      </c>
    </row>
    <row r="47" ht="129.95" customHeight="1" spans="1:5">
      <c r="A47" s="10" t="s">
        <v>104</v>
      </c>
      <c r="B47" s="10" t="s">
        <v>9</v>
      </c>
      <c r="C47" s="11" t="s">
        <v>105</v>
      </c>
      <c r="D47" s="11" t="s">
        <v>99</v>
      </c>
      <c r="E47" s="12" t="s">
        <v>12</v>
      </c>
    </row>
    <row r="48" ht="129.95" customHeight="1" spans="1:5">
      <c r="A48" s="10" t="s">
        <v>106</v>
      </c>
      <c r="B48" s="10" t="s">
        <v>9</v>
      </c>
      <c r="C48" s="11" t="s">
        <v>107</v>
      </c>
      <c r="D48" s="11" t="s">
        <v>99</v>
      </c>
      <c r="E48" s="12" t="s">
        <v>12</v>
      </c>
    </row>
    <row r="49" ht="129.95" customHeight="1" spans="1:5">
      <c r="A49" s="10" t="s">
        <v>108</v>
      </c>
      <c r="B49" s="10" t="s">
        <v>9</v>
      </c>
      <c r="C49" s="11" t="s">
        <v>109</v>
      </c>
      <c r="D49" s="11" t="s">
        <v>99</v>
      </c>
      <c r="E49" s="12" t="s">
        <v>12</v>
      </c>
    </row>
    <row r="50" ht="129.95" customHeight="1" spans="1:5">
      <c r="A50" s="10" t="s">
        <v>110</v>
      </c>
      <c r="B50" s="10" t="s">
        <v>9</v>
      </c>
      <c r="C50" s="11" t="s">
        <v>111</v>
      </c>
      <c r="D50" s="11" t="s">
        <v>99</v>
      </c>
      <c r="E50" s="12" t="s">
        <v>12</v>
      </c>
    </row>
    <row r="51" ht="129.95" customHeight="1" spans="1:5">
      <c r="A51" s="10" t="s">
        <v>112</v>
      </c>
      <c r="B51" s="10" t="s">
        <v>9</v>
      </c>
      <c r="C51" s="11" t="s">
        <v>113</v>
      </c>
      <c r="D51" s="11" t="s">
        <v>99</v>
      </c>
      <c r="E51" s="12" t="s">
        <v>12</v>
      </c>
    </row>
    <row r="52" ht="129.95" customHeight="1" spans="1:5">
      <c r="A52" s="10" t="s">
        <v>114</v>
      </c>
      <c r="B52" s="10" t="s">
        <v>9</v>
      </c>
      <c r="C52" s="11" t="s">
        <v>115</v>
      </c>
      <c r="D52" s="11" t="s">
        <v>99</v>
      </c>
      <c r="E52" s="12" t="s">
        <v>12</v>
      </c>
    </row>
    <row r="53" ht="129.95" customHeight="1" spans="1:5">
      <c r="A53" s="10" t="s">
        <v>116</v>
      </c>
      <c r="B53" s="10" t="s">
        <v>9</v>
      </c>
      <c r="C53" s="11" t="s">
        <v>117</v>
      </c>
      <c r="D53" s="11" t="s">
        <v>99</v>
      </c>
      <c r="E53" s="12" t="s">
        <v>12</v>
      </c>
    </row>
    <row r="54" ht="129.95" customHeight="1" spans="1:5">
      <c r="A54" s="10" t="s">
        <v>118</v>
      </c>
      <c r="B54" s="10" t="s">
        <v>9</v>
      </c>
      <c r="C54" s="11" t="s">
        <v>119</v>
      </c>
      <c r="D54" s="11" t="s">
        <v>120</v>
      </c>
      <c r="E54" s="12" t="s">
        <v>12</v>
      </c>
    </row>
    <row r="55" ht="129.95" customHeight="1" spans="1:5">
      <c r="A55" s="10" t="s">
        <v>121</v>
      </c>
      <c r="B55" s="10" t="s">
        <v>9</v>
      </c>
      <c r="C55" s="11" t="s">
        <v>122</v>
      </c>
      <c r="D55" s="11" t="s">
        <v>123</v>
      </c>
      <c r="E55" s="12" t="s">
        <v>12</v>
      </c>
    </row>
    <row r="56" ht="129.95" customHeight="1" spans="1:5">
      <c r="A56" s="10" t="s">
        <v>124</v>
      </c>
      <c r="B56" s="10" t="s">
        <v>9</v>
      </c>
      <c r="C56" s="11" t="s">
        <v>125</v>
      </c>
      <c r="D56" s="11" t="s">
        <v>123</v>
      </c>
      <c r="E56" s="12" t="s">
        <v>12</v>
      </c>
    </row>
    <row r="57" ht="129.95" customHeight="1" spans="1:5">
      <c r="A57" s="10" t="s">
        <v>126</v>
      </c>
      <c r="B57" s="10" t="s">
        <v>9</v>
      </c>
      <c r="C57" s="11" t="s">
        <v>127</v>
      </c>
      <c r="D57" s="11" t="s">
        <v>123</v>
      </c>
      <c r="E57" s="12" t="s">
        <v>12</v>
      </c>
    </row>
    <row r="58" ht="129.95" customHeight="1" spans="1:5">
      <c r="A58" s="10" t="s">
        <v>128</v>
      </c>
      <c r="B58" s="10" t="s">
        <v>9</v>
      </c>
      <c r="C58" s="11" t="s">
        <v>129</v>
      </c>
      <c r="D58" s="11" t="s">
        <v>123</v>
      </c>
      <c r="E58" s="12" t="s">
        <v>12</v>
      </c>
    </row>
    <row r="59" ht="129.95" customHeight="1" spans="1:5">
      <c r="A59" s="10" t="s">
        <v>130</v>
      </c>
      <c r="B59" s="10" t="s">
        <v>9</v>
      </c>
      <c r="C59" s="11" t="s">
        <v>131</v>
      </c>
      <c r="D59" s="11" t="s">
        <v>123</v>
      </c>
      <c r="E59" s="12" t="s">
        <v>12</v>
      </c>
    </row>
    <row r="60" ht="129.95" customHeight="1" spans="1:5">
      <c r="A60" s="10" t="s">
        <v>132</v>
      </c>
      <c r="B60" s="10" t="s">
        <v>9</v>
      </c>
      <c r="C60" s="11" t="s">
        <v>133</v>
      </c>
      <c r="D60" s="11" t="s">
        <v>123</v>
      </c>
      <c r="E60" s="12" t="s">
        <v>12</v>
      </c>
    </row>
    <row r="61" ht="129.95" customHeight="1" spans="1:5">
      <c r="A61" s="10" t="s">
        <v>134</v>
      </c>
      <c r="B61" s="10" t="s">
        <v>9</v>
      </c>
      <c r="C61" s="11" t="s">
        <v>135</v>
      </c>
      <c r="D61" s="11" t="s">
        <v>123</v>
      </c>
      <c r="E61" s="12" t="s">
        <v>12</v>
      </c>
    </row>
    <row r="62" ht="129.95" customHeight="1" spans="1:5">
      <c r="A62" s="10" t="s">
        <v>136</v>
      </c>
      <c r="B62" s="10" t="s">
        <v>9</v>
      </c>
      <c r="C62" s="11" t="s">
        <v>137</v>
      </c>
      <c r="D62" s="11" t="s">
        <v>123</v>
      </c>
      <c r="E62" s="12" t="s">
        <v>12</v>
      </c>
    </row>
    <row r="63" ht="129.95" customHeight="1" spans="1:5">
      <c r="A63" s="10" t="s">
        <v>138</v>
      </c>
      <c r="B63" s="10" t="s">
        <v>9</v>
      </c>
      <c r="C63" s="11" t="s">
        <v>139</v>
      </c>
      <c r="D63" s="11" t="s">
        <v>140</v>
      </c>
      <c r="E63" s="12" t="s">
        <v>12</v>
      </c>
    </row>
    <row r="64" ht="129.95" customHeight="1" spans="1:5">
      <c r="A64" s="10" t="s">
        <v>141</v>
      </c>
      <c r="B64" s="10" t="s">
        <v>9</v>
      </c>
      <c r="C64" s="11" t="s">
        <v>142</v>
      </c>
      <c r="D64" s="11" t="s">
        <v>140</v>
      </c>
      <c r="E64" s="12" t="s">
        <v>12</v>
      </c>
    </row>
    <row r="65" ht="129.95" customHeight="1" spans="1:5">
      <c r="A65" s="10" t="s">
        <v>143</v>
      </c>
      <c r="B65" s="10" t="s">
        <v>9</v>
      </c>
      <c r="C65" s="11" t="s">
        <v>144</v>
      </c>
      <c r="D65" s="11" t="s">
        <v>140</v>
      </c>
      <c r="E65" s="12" t="s">
        <v>12</v>
      </c>
    </row>
    <row r="66" ht="129.95" customHeight="1" spans="1:5">
      <c r="A66" s="10" t="s">
        <v>145</v>
      </c>
      <c r="B66" s="10" t="s">
        <v>9</v>
      </c>
      <c r="C66" s="11" t="s">
        <v>146</v>
      </c>
      <c r="D66" s="11" t="s">
        <v>140</v>
      </c>
      <c r="E66" s="12" t="s">
        <v>12</v>
      </c>
    </row>
    <row r="67" ht="129.95" customHeight="1" spans="1:5">
      <c r="A67" s="10" t="s">
        <v>147</v>
      </c>
      <c r="B67" s="10" t="s">
        <v>9</v>
      </c>
      <c r="C67" s="11" t="s">
        <v>148</v>
      </c>
      <c r="D67" s="11" t="s">
        <v>140</v>
      </c>
      <c r="E67" s="12" t="s">
        <v>12</v>
      </c>
    </row>
    <row r="68" ht="129.95" customHeight="1" spans="1:5">
      <c r="A68" s="10" t="s">
        <v>149</v>
      </c>
      <c r="B68" s="10" t="s">
        <v>9</v>
      </c>
      <c r="C68" s="11" t="s">
        <v>150</v>
      </c>
      <c r="D68" s="11" t="s">
        <v>140</v>
      </c>
      <c r="E68" s="12" t="s">
        <v>12</v>
      </c>
    </row>
    <row r="69" ht="129.95" customHeight="1" spans="1:5">
      <c r="A69" s="10" t="s">
        <v>151</v>
      </c>
      <c r="B69" s="10" t="s">
        <v>9</v>
      </c>
      <c r="C69" s="11" t="s">
        <v>152</v>
      </c>
      <c r="D69" s="11" t="s">
        <v>153</v>
      </c>
      <c r="E69" s="12" t="s">
        <v>12</v>
      </c>
    </row>
    <row r="70" s="4" customFormat="1" ht="129.95" customHeight="1" spans="1:246">
      <c r="A70" s="10" t="s">
        <v>154</v>
      </c>
      <c r="B70" s="10" t="s">
        <v>9</v>
      </c>
      <c r="C70" s="11" t="s">
        <v>155</v>
      </c>
      <c r="D70" s="11" t="s">
        <v>153</v>
      </c>
      <c r="E70" s="12" t="s">
        <v>12</v>
      </c>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row>
    <row r="71" ht="129.95" customHeight="1" spans="1:5">
      <c r="A71" s="10" t="s">
        <v>156</v>
      </c>
      <c r="B71" s="10" t="s">
        <v>9</v>
      </c>
      <c r="C71" s="11" t="s">
        <v>157</v>
      </c>
      <c r="D71" s="11" t="s">
        <v>158</v>
      </c>
      <c r="E71" s="12" t="s">
        <v>12</v>
      </c>
    </row>
    <row r="72" ht="129.95" customHeight="1" spans="1:5">
      <c r="A72" s="10" t="s">
        <v>159</v>
      </c>
      <c r="B72" s="10" t="s">
        <v>9</v>
      </c>
      <c r="C72" s="11" t="s">
        <v>160</v>
      </c>
      <c r="D72" s="11" t="s">
        <v>158</v>
      </c>
      <c r="E72" s="12" t="s">
        <v>12</v>
      </c>
    </row>
    <row r="73" ht="129.95" customHeight="1" spans="1:5">
      <c r="A73" s="10" t="s">
        <v>161</v>
      </c>
      <c r="B73" s="10" t="s">
        <v>9</v>
      </c>
      <c r="C73" s="11" t="s">
        <v>162</v>
      </c>
      <c r="D73" s="11" t="s">
        <v>158</v>
      </c>
      <c r="E73" s="12" t="s">
        <v>12</v>
      </c>
    </row>
    <row r="74" ht="129.95" customHeight="1" spans="1:5">
      <c r="A74" s="10" t="s">
        <v>163</v>
      </c>
      <c r="B74" s="10" t="s">
        <v>9</v>
      </c>
      <c r="C74" s="11" t="s">
        <v>164</v>
      </c>
      <c r="D74" s="11" t="s">
        <v>158</v>
      </c>
      <c r="E74" s="12" t="s">
        <v>12</v>
      </c>
    </row>
    <row r="75" ht="129.95" customHeight="1" spans="1:5">
      <c r="A75" s="10" t="s">
        <v>165</v>
      </c>
      <c r="B75" s="10" t="s">
        <v>9</v>
      </c>
      <c r="C75" s="11" t="s">
        <v>166</v>
      </c>
      <c r="D75" s="11" t="s">
        <v>158</v>
      </c>
      <c r="E75" s="12" t="s">
        <v>12</v>
      </c>
    </row>
    <row r="76" ht="129.95" customHeight="1" spans="1:5">
      <c r="A76" s="10" t="s">
        <v>167</v>
      </c>
      <c r="B76" s="10" t="s">
        <v>9</v>
      </c>
      <c r="C76" s="11" t="s">
        <v>168</v>
      </c>
      <c r="D76" s="11" t="s">
        <v>158</v>
      </c>
      <c r="E76" s="12" t="s">
        <v>12</v>
      </c>
    </row>
    <row r="77" ht="129.95" customHeight="1" spans="1:5">
      <c r="A77" s="10" t="s">
        <v>169</v>
      </c>
      <c r="B77" s="10" t="s">
        <v>9</v>
      </c>
      <c r="C77" s="11" t="s">
        <v>170</v>
      </c>
      <c r="D77" s="11" t="s">
        <v>158</v>
      </c>
      <c r="E77" s="12" t="s">
        <v>12</v>
      </c>
    </row>
    <row r="78" ht="129.95" customHeight="1" spans="1:5">
      <c r="A78" s="10" t="s">
        <v>171</v>
      </c>
      <c r="B78" s="10" t="s">
        <v>9</v>
      </c>
      <c r="C78" s="11" t="s">
        <v>172</v>
      </c>
      <c r="D78" s="11" t="s">
        <v>158</v>
      </c>
      <c r="E78" s="12" t="s">
        <v>12</v>
      </c>
    </row>
    <row r="79" ht="129.95" customHeight="1" spans="1:5">
      <c r="A79" s="10" t="s">
        <v>173</v>
      </c>
      <c r="B79" s="10" t="s">
        <v>9</v>
      </c>
      <c r="C79" s="11" t="s">
        <v>174</v>
      </c>
      <c r="D79" s="11" t="s">
        <v>158</v>
      </c>
      <c r="E79" s="12" t="s">
        <v>12</v>
      </c>
    </row>
    <row r="80" ht="129.95" customHeight="1" spans="1:5">
      <c r="A80" s="10" t="s">
        <v>175</v>
      </c>
      <c r="B80" s="10" t="s">
        <v>9</v>
      </c>
      <c r="C80" s="11" t="s">
        <v>176</v>
      </c>
      <c r="D80" s="11" t="s">
        <v>158</v>
      </c>
      <c r="E80" s="12" t="s">
        <v>12</v>
      </c>
    </row>
    <row r="81" ht="129.95" customHeight="1" spans="1:5">
      <c r="A81" s="10" t="s">
        <v>177</v>
      </c>
      <c r="B81" s="10" t="s">
        <v>9</v>
      </c>
      <c r="C81" s="11" t="s">
        <v>178</v>
      </c>
      <c r="D81" s="11" t="s">
        <v>158</v>
      </c>
      <c r="E81" s="12" t="s">
        <v>12</v>
      </c>
    </row>
    <row r="82" ht="129.95" customHeight="1" spans="1:5">
      <c r="A82" s="10" t="s">
        <v>179</v>
      </c>
      <c r="B82" s="10" t="s">
        <v>9</v>
      </c>
      <c r="C82" s="11" t="s">
        <v>180</v>
      </c>
      <c r="D82" s="11" t="s">
        <v>158</v>
      </c>
      <c r="E82" s="12" t="s">
        <v>12</v>
      </c>
    </row>
    <row r="83" ht="129.95" customHeight="1" spans="1:5">
      <c r="A83" s="10" t="s">
        <v>181</v>
      </c>
      <c r="B83" s="10" t="s">
        <v>9</v>
      </c>
      <c r="C83" s="11" t="s">
        <v>182</v>
      </c>
      <c r="D83" s="11" t="s">
        <v>158</v>
      </c>
      <c r="E83" s="12" t="s">
        <v>12</v>
      </c>
    </row>
    <row r="84" ht="129.95" customHeight="1" spans="1:5">
      <c r="A84" s="10" t="s">
        <v>183</v>
      </c>
      <c r="B84" s="10" t="s">
        <v>9</v>
      </c>
      <c r="C84" s="11" t="s">
        <v>184</v>
      </c>
      <c r="D84" s="11" t="s">
        <v>158</v>
      </c>
      <c r="E84" s="12" t="s">
        <v>12</v>
      </c>
    </row>
    <row r="85" ht="129.95" customHeight="1" spans="1:5">
      <c r="A85" s="10" t="s">
        <v>185</v>
      </c>
      <c r="B85" s="10" t="s">
        <v>9</v>
      </c>
      <c r="C85" s="11" t="s">
        <v>186</v>
      </c>
      <c r="D85" s="11" t="s">
        <v>158</v>
      </c>
      <c r="E85" s="12" t="s">
        <v>12</v>
      </c>
    </row>
    <row r="86" ht="129.95" customHeight="1" spans="1:5">
      <c r="A86" s="10" t="s">
        <v>187</v>
      </c>
      <c r="B86" s="10" t="s">
        <v>9</v>
      </c>
      <c r="C86" s="11" t="s">
        <v>188</v>
      </c>
      <c r="D86" s="11" t="s">
        <v>158</v>
      </c>
      <c r="E86" s="12" t="s">
        <v>12</v>
      </c>
    </row>
    <row r="87" ht="129.95" customHeight="1" spans="1:5">
      <c r="A87" s="10" t="s">
        <v>189</v>
      </c>
      <c r="B87" s="10" t="s">
        <v>9</v>
      </c>
      <c r="C87" s="11" t="s">
        <v>190</v>
      </c>
      <c r="D87" s="11" t="s">
        <v>158</v>
      </c>
      <c r="E87" s="12" t="s">
        <v>12</v>
      </c>
    </row>
    <row r="88" ht="129.95" customHeight="1" spans="1:5">
      <c r="A88" s="10" t="s">
        <v>191</v>
      </c>
      <c r="B88" s="10" t="s">
        <v>9</v>
      </c>
      <c r="C88" s="11" t="s">
        <v>192</v>
      </c>
      <c r="D88" s="11" t="s">
        <v>158</v>
      </c>
      <c r="E88" s="12" t="s">
        <v>12</v>
      </c>
    </row>
    <row r="89" ht="129.95" customHeight="1" spans="1:5">
      <c r="A89" s="10" t="s">
        <v>193</v>
      </c>
      <c r="B89" s="10" t="s">
        <v>9</v>
      </c>
      <c r="C89" s="11" t="s">
        <v>194</v>
      </c>
      <c r="D89" s="11" t="s">
        <v>195</v>
      </c>
      <c r="E89" s="12" t="s">
        <v>12</v>
      </c>
    </row>
    <row r="90" ht="129.95" customHeight="1" spans="1:5">
      <c r="A90" s="10" t="s">
        <v>196</v>
      </c>
      <c r="B90" s="10" t="s">
        <v>9</v>
      </c>
      <c r="C90" s="11" t="s">
        <v>197</v>
      </c>
      <c r="D90" s="11" t="s">
        <v>198</v>
      </c>
      <c r="E90" s="12" t="s">
        <v>12</v>
      </c>
    </row>
    <row r="91" ht="129.95" customHeight="1" spans="1:5">
      <c r="A91" s="10" t="s">
        <v>199</v>
      </c>
      <c r="B91" s="10" t="s">
        <v>9</v>
      </c>
      <c r="C91" s="11" t="s">
        <v>200</v>
      </c>
      <c r="D91" s="11" t="s">
        <v>198</v>
      </c>
      <c r="E91" s="12" t="s">
        <v>12</v>
      </c>
    </row>
    <row r="92" ht="129.95" customHeight="1" spans="1:5">
      <c r="A92" s="10" t="s">
        <v>201</v>
      </c>
      <c r="B92" s="10" t="s">
        <v>9</v>
      </c>
      <c r="C92" s="11" t="s">
        <v>202</v>
      </c>
      <c r="D92" s="11" t="s">
        <v>203</v>
      </c>
      <c r="E92" s="12" t="s">
        <v>12</v>
      </c>
    </row>
    <row r="93" ht="129.95" customHeight="1" spans="1:5">
      <c r="A93" s="10" t="s">
        <v>204</v>
      </c>
      <c r="B93" s="10" t="s">
        <v>9</v>
      </c>
      <c r="C93" s="11" t="s">
        <v>205</v>
      </c>
      <c r="D93" s="11" t="s">
        <v>203</v>
      </c>
      <c r="E93" s="12" t="s">
        <v>12</v>
      </c>
    </row>
    <row r="94" ht="129.95" customHeight="1" spans="1:5">
      <c r="A94" s="10" t="s">
        <v>206</v>
      </c>
      <c r="B94" s="10" t="s">
        <v>9</v>
      </c>
      <c r="C94" s="11" t="s">
        <v>207</v>
      </c>
      <c r="D94" s="11" t="s">
        <v>203</v>
      </c>
      <c r="E94" s="12" t="s">
        <v>12</v>
      </c>
    </row>
    <row r="95" ht="189.95" customHeight="1" spans="1:5">
      <c r="A95" s="10" t="s">
        <v>208</v>
      </c>
      <c r="B95" s="10" t="s">
        <v>9</v>
      </c>
      <c r="C95" s="11" t="s">
        <v>209</v>
      </c>
      <c r="D95" s="11" t="s">
        <v>203</v>
      </c>
      <c r="E95" s="12" t="s">
        <v>12</v>
      </c>
    </row>
    <row r="96" ht="189.95" customHeight="1" spans="1:5">
      <c r="A96" s="10" t="s">
        <v>210</v>
      </c>
      <c r="B96" s="10" t="s">
        <v>9</v>
      </c>
      <c r="C96" s="11" t="s">
        <v>211</v>
      </c>
      <c r="D96" s="11" t="s">
        <v>203</v>
      </c>
      <c r="E96" s="12" t="s">
        <v>12</v>
      </c>
    </row>
    <row r="97" ht="129.95" customHeight="1" spans="1:5">
      <c r="A97" s="10" t="s">
        <v>212</v>
      </c>
      <c r="B97" s="10" t="s">
        <v>9</v>
      </c>
      <c r="C97" s="11" t="s">
        <v>213</v>
      </c>
      <c r="D97" s="11" t="s">
        <v>214</v>
      </c>
      <c r="E97" s="12" t="s">
        <v>12</v>
      </c>
    </row>
    <row r="98" ht="129.95" customHeight="1" spans="1:5">
      <c r="A98" s="10" t="s">
        <v>215</v>
      </c>
      <c r="B98" s="10" t="s">
        <v>9</v>
      </c>
      <c r="C98" s="11" t="s">
        <v>216</v>
      </c>
      <c r="D98" s="11" t="s">
        <v>214</v>
      </c>
      <c r="E98" s="12" t="s">
        <v>12</v>
      </c>
    </row>
    <row r="99" ht="129.95" customHeight="1" spans="1:5">
      <c r="A99" s="10" t="s">
        <v>217</v>
      </c>
      <c r="B99" s="10" t="s">
        <v>9</v>
      </c>
      <c r="C99" s="11" t="s">
        <v>218</v>
      </c>
      <c r="D99" s="11" t="s">
        <v>219</v>
      </c>
      <c r="E99" s="12" t="s">
        <v>12</v>
      </c>
    </row>
    <row r="100" ht="129.95" customHeight="1" spans="1:5">
      <c r="A100" s="10" t="s">
        <v>220</v>
      </c>
      <c r="B100" s="10" t="s">
        <v>9</v>
      </c>
      <c r="C100" s="11" t="s">
        <v>221</v>
      </c>
      <c r="D100" s="11" t="s">
        <v>214</v>
      </c>
      <c r="E100" s="12" t="s">
        <v>12</v>
      </c>
    </row>
    <row r="101" ht="129.95" customHeight="1" spans="1:5">
      <c r="A101" s="10" t="s">
        <v>222</v>
      </c>
      <c r="B101" s="10" t="s">
        <v>9</v>
      </c>
      <c r="C101" s="11" t="s">
        <v>223</v>
      </c>
      <c r="D101" s="11" t="s">
        <v>214</v>
      </c>
      <c r="E101" s="12" t="s">
        <v>12</v>
      </c>
    </row>
    <row r="102" ht="129.95" customHeight="1" spans="1:5">
      <c r="A102" s="10" t="s">
        <v>224</v>
      </c>
      <c r="B102" s="10" t="s">
        <v>9</v>
      </c>
      <c r="C102" s="11" t="s">
        <v>225</v>
      </c>
      <c r="D102" s="11" t="s">
        <v>214</v>
      </c>
      <c r="E102" s="12" t="s">
        <v>12</v>
      </c>
    </row>
    <row r="103" ht="189.95" customHeight="1" spans="1:5">
      <c r="A103" s="10" t="s">
        <v>226</v>
      </c>
      <c r="B103" s="10" t="s">
        <v>9</v>
      </c>
      <c r="C103" s="11" t="s">
        <v>227</v>
      </c>
      <c r="D103" s="11" t="s">
        <v>214</v>
      </c>
      <c r="E103" s="12" t="s">
        <v>12</v>
      </c>
    </row>
    <row r="104" ht="189.95" customHeight="1" spans="1:5">
      <c r="A104" s="10" t="s">
        <v>228</v>
      </c>
      <c r="B104" s="10" t="s">
        <v>9</v>
      </c>
      <c r="C104" s="11" t="s">
        <v>229</v>
      </c>
      <c r="D104" s="11" t="s">
        <v>214</v>
      </c>
      <c r="E104" s="12" t="s">
        <v>12</v>
      </c>
    </row>
    <row r="105" ht="129.95" customHeight="1" spans="1:5">
      <c r="A105" s="10" t="s">
        <v>230</v>
      </c>
      <c r="B105" s="10" t="s">
        <v>9</v>
      </c>
      <c r="C105" s="11" t="s">
        <v>231</v>
      </c>
      <c r="D105" s="11" t="s">
        <v>232</v>
      </c>
      <c r="E105" s="12" t="s">
        <v>12</v>
      </c>
    </row>
    <row r="106" ht="129.95" customHeight="1" spans="1:5">
      <c r="A106" s="10" t="s">
        <v>233</v>
      </c>
      <c r="B106" s="10" t="s">
        <v>9</v>
      </c>
      <c r="C106" s="11" t="s">
        <v>234</v>
      </c>
      <c r="D106" s="11" t="s">
        <v>232</v>
      </c>
      <c r="E106" s="12" t="s">
        <v>12</v>
      </c>
    </row>
    <row r="107" ht="129.95" customHeight="1" spans="1:5">
      <c r="A107" s="10" t="s">
        <v>235</v>
      </c>
      <c r="B107" s="10" t="s">
        <v>9</v>
      </c>
      <c r="C107" s="11" t="s">
        <v>236</v>
      </c>
      <c r="D107" s="11" t="s">
        <v>237</v>
      </c>
      <c r="E107" s="12" t="s">
        <v>12</v>
      </c>
    </row>
    <row r="108" ht="129.95" customHeight="1" spans="1:5">
      <c r="A108" s="10" t="s">
        <v>238</v>
      </c>
      <c r="B108" s="10" t="s">
        <v>9</v>
      </c>
      <c r="C108" s="11" t="s">
        <v>239</v>
      </c>
      <c r="D108" s="11" t="s">
        <v>232</v>
      </c>
      <c r="E108" s="12" t="s">
        <v>12</v>
      </c>
    </row>
    <row r="109" ht="129.95" customHeight="1" spans="1:5">
      <c r="A109" s="10" t="s">
        <v>240</v>
      </c>
      <c r="B109" s="10" t="s">
        <v>9</v>
      </c>
      <c r="C109" s="11" t="s">
        <v>241</v>
      </c>
      <c r="D109" s="11" t="s">
        <v>232</v>
      </c>
      <c r="E109" s="12" t="s">
        <v>12</v>
      </c>
    </row>
    <row r="110" ht="129.95" customHeight="1" spans="1:5">
      <c r="A110" s="10" t="s">
        <v>242</v>
      </c>
      <c r="B110" s="10" t="s">
        <v>9</v>
      </c>
      <c r="C110" s="11" t="s">
        <v>243</v>
      </c>
      <c r="D110" s="11" t="s">
        <v>232</v>
      </c>
      <c r="E110" s="12" t="s">
        <v>12</v>
      </c>
    </row>
    <row r="111" ht="129.95" customHeight="1" spans="1:5">
      <c r="A111" s="10" t="s">
        <v>244</v>
      </c>
      <c r="B111" s="10" t="s">
        <v>9</v>
      </c>
      <c r="C111" s="11" t="s">
        <v>245</v>
      </c>
      <c r="D111" s="11" t="s">
        <v>232</v>
      </c>
      <c r="E111" s="12" t="s">
        <v>12</v>
      </c>
    </row>
    <row r="112" ht="129.95" customHeight="1" spans="1:5">
      <c r="A112" s="10" t="s">
        <v>246</v>
      </c>
      <c r="B112" s="10" t="s">
        <v>9</v>
      </c>
      <c r="C112" s="11" t="s">
        <v>247</v>
      </c>
      <c r="D112" s="11" t="s">
        <v>232</v>
      </c>
      <c r="E112" s="12" t="s">
        <v>12</v>
      </c>
    </row>
    <row r="113" ht="129.95" customHeight="1" spans="1:5">
      <c r="A113" s="10" t="s">
        <v>248</v>
      </c>
      <c r="B113" s="10" t="s">
        <v>9</v>
      </c>
      <c r="C113" s="11" t="s">
        <v>249</v>
      </c>
      <c r="D113" s="11" t="s">
        <v>232</v>
      </c>
      <c r="E113" s="12" t="s">
        <v>12</v>
      </c>
    </row>
    <row r="114" ht="129.95" customHeight="1" spans="1:5">
      <c r="A114" s="10" t="s">
        <v>250</v>
      </c>
      <c r="B114" s="10" t="s">
        <v>9</v>
      </c>
      <c r="C114" s="11" t="s">
        <v>251</v>
      </c>
      <c r="D114" s="11" t="s">
        <v>232</v>
      </c>
      <c r="E114" s="12" t="s">
        <v>12</v>
      </c>
    </row>
    <row r="115" ht="129.95" customHeight="1" spans="1:5">
      <c r="A115" s="10" t="s">
        <v>252</v>
      </c>
      <c r="B115" s="10" t="s">
        <v>9</v>
      </c>
      <c r="C115" s="11" t="s">
        <v>253</v>
      </c>
      <c r="D115" s="11" t="s">
        <v>232</v>
      </c>
      <c r="E115" s="12" t="s">
        <v>12</v>
      </c>
    </row>
    <row r="116" ht="129.95" customHeight="1" spans="1:5">
      <c r="A116" s="10" t="s">
        <v>254</v>
      </c>
      <c r="B116" s="10" t="s">
        <v>9</v>
      </c>
      <c r="C116" s="11" t="s">
        <v>255</v>
      </c>
      <c r="D116" s="11" t="s">
        <v>232</v>
      </c>
      <c r="E116" s="12" t="s">
        <v>12</v>
      </c>
    </row>
    <row r="117" ht="129.95" customHeight="1" spans="1:5">
      <c r="A117" s="10" t="s">
        <v>256</v>
      </c>
      <c r="B117" s="10" t="s">
        <v>9</v>
      </c>
      <c r="C117" s="11" t="s">
        <v>257</v>
      </c>
      <c r="D117" s="11" t="s">
        <v>232</v>
      </c>
      <c r="E117" s="12" t="s">
        <v>12</v>
      </c>
    </row>
    <row r="118" ht="129.95" customHeight="1" spans="1:5">
      <c r="A118" s="10" t="s">
        <v>258</v>
      </c>
      <c r="B118" s="10" t="s">
        <v>9</v>
      </c>
      <c r="C118" s="11" t="s">
        <v>259</v>
      </c>
      <c r="D118" s="11" t="s">
        <v>260</v>
      </c>
      <c r="E118" s="12" t="s">
        <v>12</v>
      </c>
    </row>
    <row r="119" ht="129.95" customHeight="1" spans="1:5">
      <c r="A119" s="10" t="s">
        <v>261</v>
      </c>
      <c r="B119" s="10" t="s">
        <v>9</v>
      </c>
      <c r="C119" s="11" t="s">
        <v>262</v>
      </c>
      <c r="D119" s="11" t="s">
        <v>260</v>
      </c>
      <c r="E119" s="12" t="s">
        <v>12</v>
      </c>
    </row>
    <row r="120" ht="129.95" customHeight="1" spans="1:5">
      <c r="A120" s="10" t="s">
        <v>263</v>
      </c>
      <c r="B120" s="10" t="s">
        <v>9</v>
      </c>
      <c r="C120" s="11" t="s">
        <v>264</v>
      </c>
      <c r="D120" s="11" t="s">
        <v>260</v>
      </c>
      <c r="E120" s="12" t="s">
        <v>12</v>
      </c>
    </row>
    <row r="121" ht="129.95" customHeight="1" spans="1:5">
      <c r="A121" s="10" t="s">
        <v>265</v>
      </c>
      <c r="B121" s="10" t="s">
        <v>9</v>
      </c>
      <c r="C121" s="11" t="s">
        <v>266</v>
      </c>
      <c r="D121" s="11" t="s">
        <v>260</v>
      </c>
      <c r="E121" s="12" t="s">
        <v>12</v>
      </c>
    </row>
    <row r="122" ht="129.95" customHeight="1" spans="1:5">
      <c r="A122" s="10" t="s">
        <v>267</v>
      </c>
      <c r="B122" s="10" t="s">
        <v>9</v>
      </c>
      <c r="C122" s="11" t="s">
        <v>268</v>
      </c>
      <c r="D122" s="11" t="s">
        <v>260</v>
      </c>
      <c r="E122" s="12" t="s">
        <v>12</v>
      </c>
    </row>
    <row r="123" ht="129.95" customHeight="1" spans="1:5">
      <c r="A123" s="10" t="s">
        <v>269</v>
      </c>
      <c r="B123" s="10" t="s">
        <v>9</v>
      </c>
      <c r="C123" s="11" t="s">
        <v>270</v>
      </c>
      <c r="D123" s="11" t="s">
        <v>260</v>
      </c>
      <c r="E123" s="12" t="s">
        <v>12</v>
      </c>
    </row>
    <row r="124" ht="129.95" customHeight="1" spans="1:5">
      <c r="A124" s="10" t="s">
        <v>271</v>
      </c>
      <c r="B124" s="10" t="s">
        <v>9</v>
      </c>
      <c r="C124" s="11" t="s">
        <v>272</v>
      </c>
      <c r="D124" s="11" t="s">
        <v>260</v>
      </c>
      <c r="E124" s="12" t="s">
        <v>12</v>
      </c>
    </row>
    <row r="125" ht="129.95" customHeight="1" spans="1:5">
      <c r="A125" s="10" t="s">
        <v>273</v>
      </c>
      <c r="B125" s="10" t="s">
        <v>9</v>
      </c>
      <c r="C125" s="11" t="s">
        <v>274</v>
      </c>
      <c r="D125" s="11" t="s">
        <v>275</v>
      </c>
      <c r="E125" s="12" t="s">
        <v>12</v>
      </c>
    </row>
    <row r="126" ht="129.95" customHeight="1" spans="1:5">
      <c r="A126" s="10" t="s">
        <v>276</v>
      </c>
      <c r="B126" s="10" t="s">
        <v>9</v>
      </c>
      <c r="C126" s="11" t="s">
        <v>277</v>
      </c>
      <c r="D126" s="11" t="s">
        <v>275</v>
      </c>
      <c r="E126" s="12" t="s">
        <v>12</v>
      </c>
    </row>
    <row r="127" ht="129.95" customHeight="1" spans="1:5">
      <c r="A127" s="10" t="s">
        <v>278</v>
      </c>
      <c r="B127" s="10" t="s">
        <v>279</v>
      </c>
      <c r="C127" s="11" t="s">
        <v>280</v>
      </c>
      <c r="D127" s="11" t="s">
        <v>281</v>
      </c>
      <c r="E127" s="12" t="s">
        <v>12</v>
      </c>
    </row>
    <row r="128" ht="129.95" customHeight="1" spans="1:5">
      <c r="A128" s="10" t="s">
        <v>282</v>
      </c>
      <c r="B128" s="10" t="s">
        <v>9</v>
      </c>
      <c r="C128" s="11" t="s">
        <v>283</v>
      </c>
      <c r="D128" s="11" t="s">
        <v>284</v>
      </c>
      <c r="E128" s="12" t="s">
        <v>12</v>
      </c>
    </row>
    <row r="129" ht="129.95" customHeight="1" spans="1:246">
      <c r="A129" s="10" t="s">
        <v>285</v>
      </c>
      <c r="B129" s="10" t="s">
        <v>9</v>
      </c>
      <c r="C129" s="11" t="s">
        <v>286</v>
      </c>
      <c r="D129" s="11" t="s">
        <v>287</v>
      </c>
      <c r="E129" s="12" t="s">
        <v>12</v>
      </c>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c r="CK129" s="3"/>
      <c r="CL129" s="3"/>
      <c r="CM129" s="3"/>
      <c r="CN129" s="3"/>
      <c r="CO129" s="3"/>
      <c r="CP129" s="3"/>
      <c r="CQ129" s="3"/>
      <c r="CR129" s="3"/>
      <c r="CS129" s="3"/>
      <c r="CT129" s="3"/>
      <c r="CU129" s="3"/>
      <c r="CV129" s="3"/>
      <c r="CW129" s="3"/>
      <c r="CX129" s="3"/>
      <c r="CY129" s="3"/>
      <c r="CZ129" s="3"/>
      <c r="DA129" s="3"/>
      <c r="DB129" s="3"/>
      <c r="DC129" s="3"/>
      <c r="DD129" s="3"/>
      <c r="DE129" s="3"/>
      <c r="DF129" s="3"/>
      <c r="DG129" s="3"/>
      <c r="DH129" s="3"/>
      <c r="DI129" s="3"/>
      <c r="DJ129" s="3"/>
      <c r="DK129" s="3"/>
      <c r="DL129" s="3"/>
      <c r="DM129" s="3"/>
      <c r="DN129" s="3"/>
      <c r="DO129" s="3"/>
      <c r="DP129" s="3"/>
      <c r="DQ129" s="3"/>
      <c r="DR129" s="3"/>
      <c r="DS129" s="3"/>
      <c r="DT129" s="3"/>
      <c r="DU129" s="3"/>
      <c r="DV129" s="3"/>
      <c r="DW129" s="3"/>
      <c r="DX129" s="3"/>
      <c r="DY129" s="3"/>
      <c r="DZ129" s="3"/>
      <c r="EA129" s="3"/>
      <c r="EB129" s="3"/>
      <c r="EC129" s="3"/>
      <c r="ED129" s="3"/>
      <c r="EE129" s="3"/>
      <c r="EF129" s="3"/>
      <c r="EG129" s="3"/>
      <c r="EH129" s="3"/>
      <c r="EI129" s="3"/>
      <c r="EJ129" s="3"/>
      <c r="EK129" s="3"/>
      <c r="EL129" s="3"/>
      <c r="EM129" s="3"/>
      <c r="EN129" s="3"/>
      <c r="EO129" s="3"/>
      <c r="EP129" s="3"/>
      <c r="EQ129" s="3"/>
      <c r="ER129" s="3"/>
      <c r="ES129" s="3"/>
      <c r="ET129" s="3"/>
      <c r="EU129" s="3"/>
      <c r="EV129" s="3"/>
      <c r="EW129" s="3"/>
      <c r="EX129" s="3"/>
      <c r="EY129" s="3"/>
      <c r="EZ129" s="3"/>
      <c r="FA129" s="3"/>
      <c r="FB129" s="3"/>
      <c r="FC129" s="3"/>
      <c r="FD129" s="3"/>
      <c r="FE129" s="3"/>
      <c r="FF129" s="3"/>
      <c r="FG129" s="3"/>
      <c r="FH129" s="3"/>
      <c r="FI129" s="3"/>
      <c r="FJ129" s="3"/>
      <c r="FK129" s="3"/>
      <c r="FL129" s="3"/>
      <c r="FM129" s="3"/>
      <c r="FN129" s="3"/>
      <c r="FO129" s="3"/>
      <c r="FP129" s="3"/>
      <c r="FQ129" s="3"/>
      <c r="FR129" s="3"/>
      <c r="FS129" s="3"/>
      <c r="FT129" s="3"/>
      <c r="FU129" s="3"/>
      <c r="FV129" s="3"/>
      <c r="FW129" s="3"/>
      <c r="FX129" s="3"/>
      <c r="FY129" s="3"/>
      <c r="FZ129" s="3"/>
      <c r="GA129" s="3"/>
      <c r="GB129" s="3"/>
      <c r="GC129" s="3"/>
      <c r="GD129" s="3"/>
      <c r="GE129" s="3"/>
      <c r="GF129" s="3"/>
      <c r="GG129" s="3"/>
      <c r="GH129" s="3"/>
      <c r="GI129" s="3"/>
      <c r="GJ129" s="3"/>
      <c r="GK129" s="3"/>
      <c r="GL129" s="3"/>
      <c r="GM129" s="3"/>
      <c r="GN129" s="3"/>
      <c r="GO129" s="3"/>
      <c r="GP129" s="3"/>
      <c r="GQ129" s="3"/>
      <c r="GR129" s="3"/>
      <c r="GS129" s="3"/>
      <c r="GT129" s="3"/>
      <c r="GU129" s="3"/>
      <c r="GV129" s="3"/>
      <c r="GW129" s="3"/>
      <c r="GX129" s="3"/>
      <c r="GY129" s="3"/>
      <c r="GZ129" s="3"/>
      <c r="HA129" s="3"/>
      <c r="HB129" s="3"/>
      <c r="HC129" s="3"/>
      <c r="HD129" s="3"/>
      <c r="HE129" s="3"/>
      <c r="HF129" s="3"/>
      <c r="HG129" s="3"/>
      <c r="HH129" s="3"/>
      <c r="HI129" s="3"/>
      <c r="HJ129" s="3"/>
      <c r="HK129" s="3"/>
      <c r="HL129" s="3"/>
      <c r="HM129" s="3"/>
      <c r="HN129" s="3"/>
      <c r="HO129" s="3"/>
      <c r="HP129" s="3"/>
      <c r="HQ129" s="3"/>
      <c r="HR129" s="3"/>
      <c r="HS129" s="3"/>
      <c r="HT129" s="3"/>
      <c r="HU129" s="3"/>
      <c r="HV129" s="3"/>
      <c r="HW129" s="3"/>
      <c r="HX129" s="3"/>
      <c r="HY129" s="3"/>
      <c r="HZ129" s="3"/>
      <c r="IA129" s="3"/>
      <c r="IB129" s="3"/>
      <c r="IC129" s="3"/>
      <c r="ID129" s="3"/>
      <c r="IE129" s="3"/>
      <c r="IF129" s="3"/>
      <c r="IG129" s="3"/>
      <c r="IH129" s="3"/>
      <c r="II129" s="3"/>
      <c r="IJ129" s="3"/>
      <c r="IK129" s="3"/>
      <c r="IL129" s="3"/>
    </row>
    <row r="130" ht="129.95" customHeight="1" spans="1:246">
      <c r="A130" s="10" t="s">
        <v>288</v>
      </c>
      <c r="B130" s="10" t="s">
        <v>9</v>
      </c>
      <c r="C130" s="11" t="s">
        <v>289</v>
      </c>
      <c r="D130" s="11" t="s">
        <v>290</v>
      </c>
      <c r="E130" s="12" t="s">
        <v>12</v>
      </c>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c r="CK130" s="3"/>
      <c r="CL130" s="3"/>
      <c r="CM130" s="3"/>
      <c r="CN130" s="3"/>
      <c r="CO130" s="3"/>
      <c r="CP130" s="3"/>
      <c r="CQ130" s="3"/>
      <c r="CR130" s="3"/>
      <c r="CS130" s="3"/>
      <c r="CT130" s="3"/>
      <c r="CU130" s="3"/>
      <c r="CV130" s="3"/>
      <c r="CW130" s="3"/>
      <c r="CX130" s="3"/>
      <c r="CY130" s="3"/>
      <c r="CZ130" s="3"/>
      <c r="DA130" s="3"/>
      <c r="DB130" s="3"/>
      <c r="DC130" s="3"/>
      <c r="DD130" s="3"/>
      <c r="DE130" s="3"/>
      <c r="DF130" s="3"/>
      <c r="DG130" s="3"/>
      <c r="DH130" s="3"/>
      <c r="DI130" s="3"/>
      <c r="DJ130" s="3"/>
      <c r="DK130" s="3"/>
      <c r="DL130" s="3"/>
      <c r="DM130" s="3"/>
      <c r="DN130" s="3"/>
      <c r="DO130" s="3"/>
      <c r="DP130" s="3"/>
      <c r="DQ130" s="3"/>
      <c r="DR130" s="3"/>
      <c r="DS130" s="3"/>
      <c r="DT130" s="3"/>
      <c r="DU130" s="3"/>
      <c r="DV130" s="3"/>
      <c r="DW130" s="3"/>
      <c r="DX130" s="3"/>
      <c r="DY130" s="3"/>
      <c r="DZ130" s="3"/>
      <c r="EA130" s="3"/>
      <c r="EB130" s="3"/>
      <c r="EC130" s="3"/>
      <c r="ED130" s="3"/>
      <c r="EE130" s="3"/>
      <c r="EF130" s="3"/>
      <c r="EG130" s="3"/>
      <c r="EH130" s="3"/>
      <c r="EI130" s="3"/>
      <c r="EJ130" s="3"/>
      <c r="EK130" s="3"/>
      <c r="EL130" s="3"/>
      <c r="EM130" s="3"/>
      <c r="EN130" s="3"/>
      <c r="EO130" s="3"/>
      <c r="EP130" s="3"/>
      <c r="EQ130" s="3"/>
      <c r="ER130" s="3"/>
      <c r="ES130" s="3"/>
      <c r="ET130" s="3"/>
      <c r="EU130" s="3"/>
      <c r="EV130" s="3"/>
      <c r="EW130" s="3"/>
      <c r="EX130" s="3"/>
      <c r="EY130" s="3"/>
      <c r="EZ130" s="3"/>
      <c r="FA130" s="3"/>
      <c r="FB130" s="3"/>
      <c r="FC130" s="3"/>
      <c r="FD130" s="3"/>
      <c r="FE130" s="3"/>
      <c r="FF130" s="3"/>
      <c r="FG130" s="3"/>
      <c r="FH130" s="3"/>
      <c r="FI130" s="3"/>
      <c r="FJ130" s="3"/>
      <c r="FK130" s="3"/>
      <c r="FL130" s="3"/>
      <c r="FM130" s="3"/>
      <c r="FN130" s="3"/>
      <c r="FO130" s="3"/>
      <c r="FP130" s="3"/>
      <c r="FQ130" s="3"/>
      <c r="FR130" s="3"/>
      <c r="FS130" s="3"/>
      <c r="FT130" s="3"/>
      <c r="FU130" s="3"/>
      <c r="FV130" s="3"/>
      <c r="FW130" s="3"/>
      <c r="FX130" s="3"/>
      <c r="FY130" s="3"/>
      <c r="FZ130" s="3"/>
      <c r="GA130" s="3"/>
      <c r="GB130" s="3"/>
      <c r="GC130" s="3"/>
      <c r="GD130" s="3"/>
      <c r="GE130" s="3"/>
      <c r="GF130" s="3"/>
      <c r="GG130" s="3"/>
      <c r="GH130" s="3"/>
      <c r="GI130" s="3"/>
      <c r="GJ130" s="3"/>
      <c r="GK130" s="3"/>
      <c r="GL130" s="3"/>
      <c r="GM130" s="3"/>
      <c r="GN130" s="3"/>
      <c r="GO130" s="3"/>
      <c r="GP130" s="3"/>
      <c r="GQ130" s="3"/>
      <c r="GR130" s="3"/>
      <c r="GS130" s="3"/>
      <c r="GT130" s="3"/>
      <c r="GU130" s="3"/>
      <c r="GV130" s="3"/>
      <c r="GW130" s="3"/>
      <c r="GX130" s="3"/>
      <c r="GY130" s="3"/>
      <c r="GZ130" s="3"/>
      <c r="HA130" s="3"/>
      <c r="HB130" s="3"/>
      <c r="HC130" s="3"/>
      <c r="HD130" s="3"/>
      <c r="HE130" s="3"/>
      <c r="HF130" s="3"/>
      <c r="HG130" s="3"/>
      <c r="HH130" s="3"/>
      <c r="HI130" s="3"/>
      <c r="HJ130" s="3"/>
      <c r="HK130" s="3"/>
      <c r="HL130" s="3"/>
      <c r="HM130" s="3"/>
      <c r="HN130" s="3"/>
      <c r="HO130" s="3"/>
      <c r="HP130" s="3"/>
      <c r="HQ130" s="3"/>
      <c r="HR130" s="3"/>
      <c r="HS130" s="3"/>
      <c r="HT130" s="3"/>
      <c r="HU130" s="3"/>
      <c r="HV130" s="3"/>
      <c r="HW130" s="3"/>
      <c r="HX130" s="3"/>
      <c r="HY130" s="3"/>
      <c r="HZ130" s="3"/>
      <c r="IA130" s="3"/>
      <c r="IB130" s="3"/>
      <c r="IC130" s="3"/>
      <c r="ID130" s="3"/>
      <c r="IE130" s="3"/>
      <c r="IF130" s="3"/>
      <c r="IG130" s="3"/>
      <c r="IH130" s="3"/>
      <c r="II130" s="3"/>
      <c r="IJ130" s="3"/>
      <c r="IK130" s="3"/>
      <c r="IL130" s="3"/>
    </row>
    <row r="131" ht="129.95" customHeight="1" spans="1:246">
      <c r="A131" s="10" t="s">
        <v>291</v>
      </c>
      <c r="B131" s="10" t="s">
        <v>9</v>
      </c>
      <c r="C131" s="11" t="s">
        <v>292</v>
      </c>
      <c r="D131" s="11" t="s">
        <v>293</v>
      </c>
      <c r="E131" s="12" t="s">
        <v>12</v>
      </c>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c r="AU131" s="14"/>
      <c r="AV131" s="14"/>
      <c r="AW131" s="14"/>
      <c r="AX131" s="14"/>
      <c r="AY131" s="14"/>
      <c r="AZ131" s="14"/>
      <c r="BA131" s="14"/>
      <c r="BB131" s="14"/>
      <c r="BC131" s="14"/>
      <c r="BD131" s="14"/>
      <c r="BE131" s="14"/>
      <c r="BF131" s="14"/>
      <c r="BG131" s="14"/>
      <c r="BH131" s="14"/>
      <c r="BI131" s="14"/>
      <c r="BJ131" s="14"/>
      <c r="BK131" s="14"/>
      <c r="BL131" s="14"/>
      <c r="BM131" s="14"/>
      <c r="BN131" s="14"/>
      <c r="BO131" s="14"/>
      <c r="BP131" s="14"/>
      <c r="BQ131" s="14"/>
      <c r="BR131" s="14"/>
      <c r="BS131" s="14"/>
      <c r="BT131" s="14"/>
      <c r="BU131" s="14"/>
      <c r="BV131" s="14"/>
      <c r="BW131" s="14"/>
      <c r="BX131" s="14"/>
      <c r="BY131" s="14"/>
      <c r="BZ131" s="14"/>
      <c r="CA131" s="14"/>
      <c r="CB131" s="14"/>
      <c r="CC131" s="14"/>
      <c r="CD131" s="14"/>
      <c r="CE131" s="14"/>
      <c r="CF131" s="14"/>
      <c r="CG131" s="14"/>
      <c r="CH131" s="14"/>
      <c r="CI131" s="14"/>
      <c r="CJ131" s="14"/>
      <c r="CK131" s="14"/>
      <c r="CL131" s="14"/>
      <c r="CM131" s="14"/>
      <c r="CN131" s="14"/>
      <c r="CO131" s="14"/>
      <c r="CP131" s="14"/>
      <c r="CQ131" s="14"/>
      <c r="CR131" s="14"/>
      <c r="CS131" s="14"/>
      <c r="CT131" s="14"/>
      <c r="CU131" s="14"/>
      <c r="CV131" s="14"/>
      <c r="CW131" s="14"/>
      <c r="CX131" s="14"/>
      <c r="CY131" s="14"/>
      <c r="CZ131" s="14"/>
      <c r="DA131" s="14"/>
      <c r="DB131" s="14"/>
      <c r="DC131" s="14"/>
      <c r="DD131" s="14"/>
      <c r="DE131" s="14"/>
      <c r="DF131" s="14"/>
      <c r="DG131" s="14"/>
      <c r="DH131" s="14"/>
      <c r="DI131" s="14"/>
      <c r="DJ131" s="14"/>
      <c r="DK131" s="14"/>
      <c r="DL131" s="14"/>
      <c r="DM131" s="14"/>
      <c r="DN131" s="14"/>
      <c r="DO131" s="14"/>
      <c r="DP131" s="14"/>
      <c r="DQ131" s="14"/>
      <c r="DR131" s="14"/>
      <c r="DS131" s="14"/>
      <c r="DT131" s="14"/>
      <c r="DU131" s="14"/>
      <c r="DV131" s="14"/>
      <c r="DW131" s="14"/>
      <c r="DX131" s="14"/>
      <c r="DY131" s="14"/>
      <c r="DZ131" s="14"/>
      <c r="EA131" s="14"/>
      <c r="EB131" s="14"/>
      <c r="EC131" s="14"/>
      <c r="ED131" s="14"/>
      <c r="EE131" s="14"/>
      <c r="EF131" s="14"/>
      <c r="EG131" s="14"/>
      <c r="EH131" s="14"/>
      <c r="EI131" s="14"/>
      <c r="EJ131" s="14"/>
      <c r="EK131" s="14"/>
      <c r="EL131" s="14"/>
      <c r="EM131" s="14"/>
      <c r="EN131" s="14"/>
      <c r="EO131" s="14"/>
      <c r="EP131" s="14"/>
      <c r="EQ131" s="14"/>
      <c r="ER131" s="14"/>
      <c r="ES131" s="14"/>
      <c r="ET131" s="14"/>
      <c r="EU131" s="14"/>
      <c r="EV131" s="14"/>
      <c r="EW131" s="14"/>
      <c r="EX131" s="14"/>
      <c r="EY131" s="14"/>
      <c r="EZ131" s="14"/>
      <c r="FA131" s="14"/>
      <c r="FB131" s="14"/>
      <c r="FC131" s="14"/>
      <c r="FD131" s="14"/>
      <c r="FE131" s="14"/>
      <c r="FF131" s="14"/>
      <c r="FG131" s="14"/>
      <c r="FH131" s="14"/>
      <c r="FI131" s="14"/>
      <c r="FJ131" s="14"/>
      <c r="FK131" s="14"/>
      <c r="FL131" s="14"/>
      <c r="FM131" s="14"/>
      <c r="FN131" s="14"/>
      <c r="FO131" s="14"/>
      <c r="FP131" s="14"/>
      <c r="FQ131" s="14"/>
      <c r="FR131" s="14"/>
      <c r="FS131" s="14"/>
      <c r="FT131" s="14"/>
      <c r="FU131" s="14"/>
      <c r="FV131" s="14"/>
      <c r="FW131" s="14"/>
      <c r="FX131" s="14"/>
      <c r="FY131" s="14"/>
      <c r="FZ131" s="14"/>
      <c r="GA131" s="14"/>
      <c r="GB131" s="14"/>
      <c r="GC131" s="14"/>
      <c r="GD131" s="14"/>
      <c r="GE131" s="14"/>
      <c r="GF131" s="14"/>
      <c r="GG131" s="14"/>
      <c r="GH131" s="14"/>
      <c r="GI131" s="14"/>
      <c r="GJ131" s="14"/>
      <c r="GK131" s="14"/>
      <c r="GL131" s="14"/>
      <c r="GM131" s="14"/>
      <c r="GN131" s="14"/>
      <c r="GO131" s="14"/>
      <c r="GP131" s="14"/>
      <c r="GQ131" s="14"/>
      <c r="GR131" s="14"/>
      <c r="GS131" s="14"/>
      <c r="GT131" s="14"/>
      <c r="GU131" s="14"/>
      <c r="GV131" s="14"/>
      <c r="GW131" s="14"/>
      <c r="GX131" s="14"/>
      <c r="GY131" s="14"/>
      <c r="GZ131" s="14"/>
      <c r="HA131" s="14"/>
      <c r="HB131" s="14"/>
      <c r="HC131" s="14"/>
      <c r="HD131" s="14"/>
      <c r="HE131" s="14"/>
      <c r="HF131" s="14"/>
      <c r="HG131" s="14"/>
      <c r="HH131" s="14"/>
      <c r="HI131" s="14"/>
      <c r="HJ131" s="14"/>
      <c r="HK131" s="14"/>
      <c r="HL131" s="14"/>
      <c r="HM131" s="14"/>
      <c r="HN131" s="14"/>
      <c r="HO131" s="14"/>
      <c r="HP131" s="14"/>
      <c r="HQ131" s="14"/>
      <c r="HR131" s="14"/>
      <c r="HS131" s="14"/>
      <c r="HT131" s="14"/>
      <c r="HU131" s="14"/>
      <c r="HV131" s="14"/>
      <c r="HW131" s="14"/>
      <c r="HX131" s="14"/>
      <c r="HY131" s="14"/>
      <c r="HZ131" s="14"/>
      <c r="IA131" s="14"/>
      <c r="IB131" s="14"/>
      <c r="IC131" s="14"/>
      <c r="ID131" s="14"/>
      <c r="IE131" s="14"/>
      <c r="IF131" s="14"/>
      <c r="IG131" s="14"/>
      <c r="IH131" s="14"/>
      <c r="II131" s="14"/>
      <c r="IJ131" s="14"/>
      <c r="IK131" s="14"/>
      <c r="IL131" s="14"/>
    </row>
    <row r="132" ht="129.95" customHeight="1" spans="1:246">
      <c r="A132" s="10" t="s">
        <v>294</v>
      </c>
      <c r="B132" s="10" t="s">
        <v>9</v>
      </c>
      <c r="C132" s="11" t="s">
        <v>295</v>
      </c>
      <c r="D132" s="11" t="s">
        <v>296</v>
      </c>
      <c r="E132" s="12" t="s">
        <v>12</v>
      </c>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14"/>
      <c r="BM132" s="14"/>
      <c r="BN132" s="14"/>
      <c r="BO132" s="14"/>
      <c r="BP132" s="14"/>
      <c r="BQ132" s="14"/>
      <c r="BR132" s="14"/>
      <c r="BS132" s="14"/>
      <c r="BT132" s="14"/>
      <c r="BU132" s="14"/>
      <c r="BV132" s="14"/>
      <c r="BW132" s="14"/>
      <c r="BX132" s="14"/>
      <c r="BY132" s="14"/>
      <c r="BZ132" s="14"/>
      <c r="CA132" s="14"/>
      <c r="CB132" s="14"/>
      <c r="CC132" s="14"/>
      <c r="CD132" s="14"/>
      <c r="CE132" s="14"/>
      <c r="CF132" s="14"/>
      <c r="CG132" s="14"/>
      <c r="CH132" s="14"/>
      <c r="CI132" s="14"/>
      <c r="CJ132" s="14"/>
      <c r="CK132" s="14"/>
      <c r="CL132" s="14"/>
      <c r="CM132" s="14"/>
      <c r="CN132" s="14"/>
      <c r="CO132" s="14"/>
      <c r="CP132" s="14"/>
      <c r="CQ132" s="14"/>
      <c r="CR132" s="14"/>
      <c r="CS132" s="14"/>
      <c r="CT132" s="14"/>
      <c r="CU132" s="14"/>
      <c r="CV132" s="14"/>
      <c r="CW132" s="14"/>
      <c r="CX132" s="14"/>
      <c r="CY132" s="14"/>
      <c r="CZ132" s="14"/>
      <c r="DA132" s="14"/>
      <c r="DB132" s="14"/>
      <c r="DC132" s="14"/>
      <c r="DD132" s="14"/>
      <c r="DE132" s="14"/>
      <c r="DF132" s="14"/>
      <c r="DG132" s="14"/>
      <c r="DH132" s="14"/>
      <c r="DI132" s="14"/>
      <c r="DJ132" s="14"/>
      <c r="DK132" s="14"/>
      <c r="DL132" s="14"/>
      <c r="DM132" s="14"/>
      <c r="DN132" s="14"/>
      <c r="DO132" s="14"/>
      <c r="DP132" s="14"/>
      <c r="DQ132" s="14"/>
      <c r="DR132" s="14"/>
      <c r="DS132" s="14"/>
      <c r="DT132" s="14"/>
      <c r="DU132" s="14"/>
      <c r="DV132" s="14"/>
      <c r="DW132" s="14"/>
      <c r="DX132" s="14"/>
      <c r="DY132" s="14"/>
      <c r="DZ132" s="14"/>
      <c r="EA132" s="14"/>
      <c r="EB132" s="14"/>
      <c r="EC132" s="14"/>
      <c r="ED132" s="14"/>
      <c r="EE132" s="14"/>
      <c r="EF132" s="14"/>
      <c r="EG132" s="14"/>
      <c r="EH132" s="14"/>
      <c r="EI132" s="14"/>
      <c r="EJ132" s="14"/>
      <c r="EK132" s="14"/>
      <c r="EL132" s="14"/>
      <c r="EM132" s="14"/>
      <c r="EN132" s="14"/>
      <c r="EO132" s="14"/>
      <c r="EP132" s="14"/>
      <c r="EQ132" s="14"/>
      <c r="ER132" s="14"/>
      <c r="ES132" s="14"/>
      <c r="ET132" s="14"/>
      <c r="EU132" s="14"/>
      <c r="EV132" s="14"/>
      <c r="EW132" s="14"/>
      <c r="EX132" s="14"/>
      <c r="EY132" s="14"/>
      <c r="EZ132" s="14"/>
      <c r="FA132" s="14"/>
      <c r="FB132" s="14"/>
      <c r="FC132" s="14"/>
      <c r="FD132" s="14"/>
      <c r="FE132" s="14"/>
      <c r="FF132" s="14"/>
      <c r="FG132" s="14"/>
      <c r="FH132" s="14"/>
      <c r="FI132" s="14"/>
      <c r="FJ132" s="14"/>
      <c r="FK132" s="14"/>
      <c r="FL132" s="14"/>
      <c r="FM132" s="14"/>
      <c r="FN132" s="14"/>
      <c r="FO132" s="14"/>
      <c r="FP132" s="14"/>
      <c r="FQ132" s="14"/>
      <c r="FR132" s="14"/>
      <c r="FS132" s="14"/>
      <c r="FT132" s="14"/>
      <c r="FU132" s="14"/>
      <c r="FV132" s="14"/>
      <c r="FW132" s="14"/>
      <c r="FX132" s="14"/>
      <c r="FY132" s="14"/>
      <c r="FZ132" s="14"/>
      <c r="GA132" s="14"/>
      <c r="GB132" s="14"/>
      <c r="GC132" s="14"/>
      <c r="GD132" s="14"/>
      <c r="GE132" s="14"/>
      <c r="GF132" s="14"/>
      <c r="GG132" s="14"/>
      <c r="GH132" s="14"/>
      <c r="GI132" s="14"/>
      <c r="GJ132" s="14"/>
      <c r="GK132" s="14"/>
      <c r="GL132" s="14"/>
      <c r="GM132" s="14"/>
      <c r="GN132" s="14"/>
      <c r="GO132" s="14"/>
      <c r="GP132" s="14"/>
      <c r="GQ132" s="14"/>
      <c r="GR132" s="14"/>
      <c r="GS132" s="14"/>
      <c r="GT132" s="14"/>
      <c r="GU132" s="14"/>
      <c r="GV132" s="14"/>
      <c r="GW132" s="14"/>
      <c r="GX132" s="14"/>
      <c r="GY132" s="14"/>
      <c r="GZ132" s="14"/>
      <c r="HA132" s="14"/>
      <c r="HB132" s="14"/>
      <c r="HC132" s="14"/>
      <c r="HD132" s="14"/>
      <c r="HE132" s="14"/>
      <c r="HF132" s="14"/>
      <c r="HG132" s="14"/>
      <c r="HH132" s="14"/>
      <c r="HI132" s="14"/>
      <c r="HJ132" s="14"/>
      <c r="HK132" s="14"/>
      <c r="HL132" s="14"/>
      <c r="HM132" s="14"/>
      <c r="HN132" s="14"/>
      <c r="HO132" s="14"/>
      <c r="HP132" s="14"/>
      <c r="HQ132" s="14"/>
      <c r="HR132" s="14"/>
      <c r="HS132" s="14"/>
      <c r="HT132" s="14"/>
      <c r="HU132" s="14"/>
      <c r="HV132" s="14"/>
      <c r="HW132" s="14"/>
      <c r="HX132" s="14"/>
      <c r="HY132" s="14"/>
      <c r="HZ132" s="14"/>
      <c r="IA132" s="14"/>
      <c r="IB132" s="14"/>
      <c r="IC132" s="14"/>
      <c r="ID132" s="14"/>
      <c r="IE132" s="14"/>
      <c r="IF132" s="14"/>
      <c r="IG132" s="14"/>
      <c r="IH132" s="14"/>
      <c r="II132" s="14"/>
      <c r="IJ132" s="14"/>
      <c r="IK132" s="14"/>
      <c r="IL132" s="14"/>
    </row>
    <row r="133" ht="129.95" customHeight="1" spans="1:246">
      <c r="A133" s="10" t="s">
        <v>297</v>
      </c>
      <c r="B133" s="10" t="s">
        <v>9</v>
      </c>
      <c r="C133" s="11" t="s">
        <v>298</v>
      </c>
      <c r="D133" s="11" t="s">
        <v>296</v>
      </c>
      <c r="E133" s="12" t="s">
        <v>12</v>
      </c>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c r="BF133" s="14"/>
      <c r="BG133" s="14"/>
      <c r="BH133" s="14"/>
      <c r="BI133" s="14"/>
      <c r="BJ133" s="14"/>
      <c r="BK133" s="14"/>
      <c r="BL133" s="14"/>
      <c r="BM133" s="14"/>
      <c r="BN133" s="14"/>
      <c r="BO133" s="14"/>
      <c r="BP133" s="14"/>
      <c r="BQ133" s="14"/>
      <c r="BR133" s="14"/>
      <c r="BS133" s="14"/>
      <c r="BT133" s="14"/>
      <c r="BU133" s="14"/>
      <c r="BV133" s="14"/>
      <c r="BW133" s="14"/>
      <c r="BX133" s="14"/>
      <c r="BY133" s="14"/>
      <c r="BZ133" s="14"/>
      <c r="CA133" s="14"/>
      <c r="CB133" s="14"/>
      <c r="CC133" s="14"/>
      <c r="CD133" s="14"/>
      <c r="CE133" s="14"/>
      <c r="CF133" s="14"/>
      <c r="CG133" s="14"/>
      <c r="CH133" s="14"/>
      <c r="CI133" s="14"/>
      <c r="CJ133" s="14"/>
      <c r="CK133" s="14"/>
      <c r="CL133" s="14"/>
      <c r="CM133" s="14"/>
      <c r="CN133" s="14"/>
      <c r="CO133" s="14"/>
      <c r="CP133" s="14"/>
      <c r="CQ133" s="14"/>
      <c r="CR133" s="14"/>
      <c r="CS133" s="14"/>
      <c r="CT133" s="14"/>
      <c r="CU133" s="14"/>
      <c r="CV133" s="14"/>
      <c r="CW133" s="14"/>
      <c r="CX133" s="14"/>
      <c r="CY133" s="14"/>
      <c r="CZ133" s="14"/>
      <c r="DA133" s="14"/>
      <c r="DB133" s="14"/>
      <c r="DC133" s="14"/>
      <c r="DD133" s="14"/>
      <c r="DE133" s="14"/>
      <c r="DF133" s="14"/>
      <c r="DG133" s="14"/>
      <c r="DH133" s="14"/>
      <c r="DI133" s="14"/>
      <c r="DJ133" s="14"/>
      <c r="DK133" s="14"/>
      <c r="DL133" s="14"/>
      <c r="DM133" s="14"/>
      <c r="DN133" s="14"/>
      <c r="DO133" s="14"/>
      <c r="DP133" s="14"/>
      <c r="DQ133" s="14"/>
      <c r="DR133" s="14"/>
      <c r="DS133" s="14"/>
      <c r="DT133" s="14"/>
      <c r="DU133" s="14"/>
      <c r="DV133" s="14"/>
      <c r="DW133" s="14"/>
      <c r="DX133" s="14"/>
      <c r="DY133" s="14"/>
      <c r="DZ133" s="14"/>
      <c r="EA133" s="14"/>
      <c r="EB133" s="14"/>
      <c r="EC133" s="14"/>
      <c r="ED133" s="14"/>
      <c r="EE133" s="14"/>
      <c r="EF133" s="14"/>
      <c r="EG133" s="14"/>
      <c r="EH133" s="14"/>
      <c r="EI133" s="14"/>
      <c r="EJ133" s="14"/>
      <c r="EK133" s="14"/>
      <c r="EL133" s="14"/>
      <c r="EM133" s="14"/>
      <c r="EN133" s="14"/>
      <c r="EO133" s="14"/>
      <c r="EP133" s="14"/>
      <c r="EQ133" s="14"/>
      <c r="ER133" s="14"/>
      <c r="ES133" s="14"/>
      <c r="ET133" s="14"/>
      <c r="EU133" s="14"/>
      <c r="EV133" s="14"/>
      <c r="EW133" s="14"/>
      <c r="EX133" s="14"/>
      <c r="EY133" s="14"/>
      <c r="EZ133" s="14"/>
      <c r="FA133" s="14"/>
      <c r="FB133" s="14"/>
      <c r="FC133" s="14"/>
      <c r="FD133" s="14"/>
      <c r="FE133" s="14"/>
      <c r="FF133" s="14"/>
      <c r="FG133" s="14"/>
      <c r="FH133" s="14"/>
      <c r="FI133" s="14"/>
      <c r="FJ133" s="14"/>
      <c r="FK133" s="14"/>
      <c r="FL133" s="14"/>
      <c r="FM133" s="14"/>
      <c r="FN133" s="14"/>
      <c r="FO133" s="14"/>
      <c r="FP133" s="14"/>
      <c r="FQ133" s="14"/>
      <c r="FR133" s="14"/>
      <c r="FS133" s="14"/>
      <c r="FT133" s="14"/>
      <c r="FU133" s="14"/>
      <c r="FV133" s="14"/>
      <c r="FW133" s="14"/>
      <c r="FX133" s="14"/>
      <c r="FY133" s="14"/>
      <c r="FZ133" s="14"/>
      <c r="GA133" s="14"/>
      <c r="GB133" s="14"/>
      <c r="GC133" s="14"/>
      <c r="GD133" s="14"/>
      <c r="GE133" s="14"/>
      <c r="GF133" s="14"/>
      <c r="GG133" s="14"/>
      <c r="GH133" s="14"/>
      <c r="GI133" s="14"/>
      <c r="GJ133" s="14"/>
      <c r="GK133" s="14"/>
      <c r="GL133" s="14"/>
      <c r="GM133" s="14"/>
      <c r="GN133" s="14"/>
      <c r="GO133" s="14"/>
      <c r="GP133" s="14"/>
      <c r="GQ133" s="14"/>
      <c r="GR133" s="14"/>
      <c r="GS133" s="14"/>
      <c r="GT133" s="14"/>
      <c r="GU133" s="14"/>
      <c r="GV133" s="14"/>
      <c r="GW133" s="14"/>
      <c r="GX133" s="14"/>
      <c r="GY133" s="14"/>
      <c r="GZ133" s="14"/>
      <c r="HA133" s="14"/>
      <c r="HB133" s="14"/>
      <c r="HC133" s="14"/>
      <c r="HD133" s="14"/>
      <c r="HE133" s="14"/>
      <c r="HF133" s="14"/>
      <c r="HG133" s="14"/>
      <c r="HH133" s="14"/>
      <c r="HI133" s="14"/>
      <c r="HJ133" s="14"/>
      <c r="HK133" s="14"/>
      <c r="HL133" s="14"/>
      <c r="HM133" s="14"/>
      <c r="HN133" s="14"/>
      <c r="HO133" s="14"/>
      <c r="HP133" s="14"/>
      <c r="HQ133" s="14"/>
      <c r="HR133" s="14"/>
      <c r="HS133" s="14"/>
      <c r="HT133" s="14"/>
      <c r="HU133" s="14"/>
      <c r="HV133" s="14"/>
      <c r="HW133" s="14"/>
      <c r="HX133" s="14"/>
      <c r="HY133" s="14"/>
      <c r="HZ133" s="14"/>
      <c r="IA133" s="14"/>
      <c r="IB133" s="14"/>
      <c r="IC133" s="14"/>
      <c r="ID133" s="14"/>
      <c r="IE133" s="14"/>
      <c r="IF133" s="14"/>
      <c r="IG133" s="14"/>
      <c r="IH133" s="14"/>
      <c r="II133" s="14"/>
      <c r="IJ133" s="14"/>
      <c r="IK133" s="14"/>
      <c r="IL133" s="14"/>
    </row>
    <row r="134" ht="129.95" customHeight="1" spans="1:246">
      <c r="A134" s="10" t="s">
        <v>299</v>
      </c>
      <c r="B134" s="10" t="s">
        <v>9</v>
      </c>
      <c r="C134" s="11" t="s">
        <v>300</v>
      </c>
      <c r="D134" s="11" t="s">
        <v>296</v>
      </c>
      <c r="E134" s="12" t="s">
        <v>12</v>
      </c>
      <c r="F134" s="14"/>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c r="AX134" s="14"/>
      <c r="AY134" s="14"/>
      <c r="AZ134" s="14"/>
      <c r="BA134" s="14"/>
      <c r="BB134" s="14"/>
      <c r="BC134" s="14"/>
      <c r="BD134" s="14"/>
      <c r="BE134" s="14"/>
      <c r="BF134" s="14"/>
      <c r="BG134" s="14"/>
      <c r="BH134" s="14"/>
      <c r="BI134" s="14"/>
      <c r="BJ134" s="14"/>
      <c r="BK134" s="14"/>
      <c r="BL134" s="14"/>
      <c r="BM134" s="14"/>
      <c r="BN134" s="14"/>
      <c r="BO134" s="14"/>
      <c r="BP134" s="14"/>
      <c r="BQ134" s="14"/>
      <c r="BR134" s="14"/>
      <c r="BS134" s="14"/>
      <c r="BT134" s="14"/>
      <c r="BU134" s="14"/>
      <c r="BV134" s="14"/>
      <c r="BW134" s="14"/>
      <c r="BX134" s="14"/>
      <c r="BY134" s="14"/>
      <c r="BZ134" s="14"/>
      <c r="CA134" s="14"/>
      <c r="CB134" s="14"/>
      <c r="CC134" s="14"/>
      <c r="CD134" s="14"/>
      <c r="CE134" s="14"/>
      <c r="CF134" s="14"/>
      <c r="CG134" s="14"/>
      <c r="CH134" s="14"/>
      <c r="CI134" s="14"/>
      <c r="CJ134" s="14"/>
      <c r="CK134" s="14"/>
      <c r="CL134" s="14"/>
      <c r="CM134" s="14"/>
      <c r="CN134" s="14"/>
      <c r="CO134" s="14"/>
      <c r="CP134" s="14"/>
      <c r="CQ134" s="14"/>
      <c r="CR134" s="14"/>
      <c r="CS134" s="14"/>
      <c r="CT134" s="14"/>
      <c r="CU134" s="14"/>
      <c r="CV134" s="14"/>
      <c r="CW134" s="14"/>
      <c r="CX134" s="14"/>
      <c r="CY134" s="14"/>
      <c r="CZ134" s="14"/>
      <c r="DA134" s="14"/>
      <c r="DB134" s="14"/>
      <c r="DC134" s="14"/>
      <c r="DD134" s="14"/>
      <c r="DE134" s="14"/>
      <c r="DF134" s="14"/>
      <c r="DG134" s="14"/>
      <c r="DH134" s="14"/>
      <c r="DI134" s="14"/>
      <c r="DJ134" s="14"/>
      <c r="DK134" s="14"/>
      <c r="DL134" s="14"/>
      <c r="DM134" s="14"/>
      <c r="DN134" s="14"/>
      <c r="DO134" s="14"/>
      <c r="DP134" s="14"/>
      <c r="DQ134" s="14"/>
      <c r="DR134" s="14"/>
      <c r="DS134" s="14"/>
      <c r="DT134" s="14"/>
      <c r="DU134" s="14"/>
      <c r="DV134" s="14"/>
      <c r="DW134" s="14"/>
      <c r="DX134" s="14"/>
      <c r="DY134" s="14"/>
      <c r="DZ134" s="14"/>
      <c r="EA134" s="14"/>
      <c r="EB134" s="14"/>
      <c r="EC134" s="14"/>
      <c r="ED134" s="14"/>
      <c r="EE134" s="14"/>
      <c r="EF134" s="14"/>
      <c r="EG134" s="14"/>
      <c r="EH134" s="14"/>
      <c r="EI134" s="14"/>
      <c r="EJ134" s="14"/>
      <c r="EK134" s="14"/>
      <c r="EL134" s="14"/>
      <c r="EM134" s="14"/>
      <c r="EN134" s="14"/>
      <c r="EO134" s="14"/>
      <c r="EP134" s="14"/>
      <c r="EQ134" s="14"/>
      <c r="ER134" s="14"/>
      <c r="ES134" s="14"/>
      <c r="ET134" s="14"/>
      <c r="EU134" s="14"/>
      <c r="EV134" s="14"/>
      <c r="EW134" s="14"/>
      <c r="EX134" s="14"/>
      <c r="EY134" s="14"/>
      <c r="EZ134" s="14"/>
      <c r="FA134" s="14"/>
      <c r="FB134" s="14"/>
      <c r="FC134" s="14"/>
      <c r="FD134" s="14"/>
      <c r="FE134" s="14"/>
      <c r="FF134" s="14"/>
      <c r="FG134" s="14"/>
      <c r="FH134" s="14"/>
      <c r="FI134" s="14"/>
      <c r="FJ134" s="14"/>
      <c r="FK134" s="14"/>
      <c r="FL134" s="14"/>
      <c r="FM134" s="14"/>
      <c r="FN134" s="14"/>
      <c r="FO134" s="14"/>
      <c r="FP134" s="14"/>
      <c r="FQ134" s="14"/>
      <c r="FR134" s="14"/>
      <c r="FS134" s="14"/>
      <c r="FT134" s="14"/>
      <c r="FU134" s="14"/>
      <c r="FV134" s="14"/>
      <c r="FW134" s="14"/>
      <c r="FX134" s="14"/>
      <c r="FY134" s="14"/>
      <c r="FZ134" s="14"/>
      <c r="GA134" s="14"/>
      <c r="GB134" s="14"/>
      <c r="GC134" s="14"/>
      <c r="GD134" s="14"/>
      <c r="GE134" s="14"/>
      <c r="GF134" s="14"/>
      <c r="GG134" s="14"/>
      <c r="GH134" s="14"/>
      <c r="GI134" s="14"/>
      <c r="GJ134" s="14"/>
      <c r="GK134" s="14"/>
      <c r="GL134" s="14"/>
      <c r="GM134" s="14"/>
      <c r="GN134" s="14"/>
      <c r="GO134" s="14"/>
      <c r="GP134" s="14"/>
      <c r="GQ134" s="14"/>
      <c r="GR134" s="14"/>
      <c r="GS134" s="14"/>
      <c r="GT134" s="14"/>
      <c r="GU134" s="14"/>
      <c r="GV134" s="14"/>
      <c r="GW134" s="14"/>
      <c r="GX134" s="14"/>
      <c r="GY134" s="14"/>
      <c r="GZ134" s="14"/>
      <c r="HA134" s="14"/>
      <c r="HB134" s="14"/>
      <c r="HC134" s="14"/>
      <c r="HD134" s="14"/>
      <c r="HE134" s="14"/>
      <c r="HF134" s="14"/>
      <c r="HG134" s="14"/>
      <c r="HH134" s="14"/>
      <c r="HI134" s="14"/>
      <c r="HJ134" s="14"/>
      <c r="HK134" s="14"/>
      <c r="HL134" s="14"/>
      <c r="HM134" s="14"/>
      <c r="HN134" s="14"/>
      <c r="HO134" s="14"/>
      <c r="HP134" s="14"/>
      <c r="HQ134" s="14"/>
      <c r="HR134" s="14"/>
      <c r="HS134" s="14"/>
      <c r="HT134" s="14"/>
      <c r="HU134" s="14"/>
      <c r="HV134" s="14"/>
      <c r="HW134" s="14"/>
      <c r="HX134" s="14"/>
      <c r="HY134" s="14"/>
      <c r="HZ134" s="14"/>
      <c r="IA134" s="14"/>
      <c r="IB134" s="14"/>
      <c r="IC134" s="14"/>
      <c r="ID134" s="14"/>
      <c r="IE134" s="14"/>
      <c r="IF134" s="14"/>
      <c r="IG134" s="14"/>
      <c r="IH134" s="14"/>
      <c r="II134" s="14"/>
      <c r="IJ134" s="14"/>
      <c r="IK134" s="14"/>
      <c r="IL134" s="14"/>
    </row>
    <row r="135" ht="129.95" customHeight="1" spans="1:246">
      <c r="A135" s="10" t="s">
        <v>301</v>
      </c>
      <c r="B135" s="10" t="s">
        <v>9</v>
      </c>
      <c r="C135" s="11" t="s">
        <v>302</v>
      </c>
      <c r="D135" s="11" t="s">
        <v>296</v>
      </c>
      <c r="E135" s="12" t="s">
        <v>12</v>
      </c>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c r="BM135" s="14"/>
      <c r="BN135" s="14"/>
      <c r="BO135" s="14"/>
      <c r="BP135" s="14"/>
      <c r="BQ135" s="14"/>
      <c r="BR135" s="14"/>
      <c r="BS135" s="14"/>
      <c r="BT135" s="14"/>
      <c r="BU135" s="14"/>
      <c r="BV135" s="14"/>
      <c r="BW135" s="14"/>
      <c r="BX135" s="14"/>
      <c r="BY135" s="14"/>
      <c r="BZ135" s="14"/>
      <c r="CA135" s="14"/>
      <c r="CB135" s="14"/>
      <c r="CC135" s="14"/>
      <c r="CD135" s="14"/>
      <c r="CE135" s="14"/>
      <c r="CF135" s="14"/>
      <c r="CG135" s="14"/>
      <c r="CH135" s="14"/>
      <c r="CI135" s="14"/>
      <c r="CJ135" s="14"/>
      <c r="CK135" s="14"/>
      <c r="CL135" s="14"/>
      <c r="CM135" s="14"/>
      <c r="CN135" s="14"/>
      <c r="CO135" s="14"/>
      <c r="CP135" s="14"/>
      <c r="CQ135" s="14"/>
      <c r="CR135" s="14"/>
      <c r="CS135" s="14"/>
      <c r="CT135" s="14"/>
      <c r="CU135" s="14"/>
      <c r="CV135" s="14"/>
      <c r="CW135" s="14"/>
      <c r="CX135" s="14"/>
      <c r="CY135" s="14"/>
      <c r="CZ135" s="14"/>
      <c r="DA135" s="14"/>
      <c r="DB135" s="14"/>
      <c r="DC135" s="14"/>
      <c r="DD135" s="14"/>
      <c r="DE135" s="14"/>
      <c r="DF135" s="14"/>
      <c r="DG135" s="14"/>
      <c r="DH135" s="14"/>
      <c r="DI135" s="14"/>
      <c r="DJ135" s="14"/>
      <c r="DK135" s="14"/>
      <c r="DL135" s="14"/>
      <c r="DM135" s="14"/>
      <c r="DN135" s="14"/>
      <c r="DO135" s="14"/>
      <c r="DP135" s="14"/>
      <c r="DQ135" s="14"/>
      <c r="DR135" s="14"/>
      <c r="DS135" s="14"/>
      <c r="DT135" s="14"/>
      <c r="DU135" s="14"/>
      <c r="DV135" s="14"/>
      <c r="DW135" s="14"/>
      <c r="DX135" s="14"/>
      <c r="DY135" s="14"/>
      <c r="DZ135" s="14"/>
      <c r="EA135" s="14"/>
      <c r="EB135" s="14"/>
      <c r="EC135" s="14"/>
      <c r="ED135" s="14"/>
      <c r="EE135" s="14"/>
      <c r="EF135" s="14"/>
      <c r="EG135" s="14"/>
      <c r="EH135" s="14"/>
      <c r="EI135" s="14"/>
      <c r="EJ135" s="14"/>
      <c r="EK135" s="14"/>
      <c r="EL135" s="14"/>
      <c r="EM135" s="14"/>
      <c r="EN135" s="14"/>
      <c r="EO135" s="14"/>
      <c r="EP135" s="14"/>
      <c r="EQ135" s="14"/>
      <c r="ER135" s="14"/>
      <c r="ES135" s="14"/>
      <c r="ET135" s="14"/>
      <c r="EU135" s="14"/>
      <c r="EV135" s="14"/>
      <c r="EW135" s="14"/>
      <c r="EX135" s="14"/>
      <c r="EY135" s="14"/>
      <c r="EZ135" s="14"/>
      <c r="FA135" s="14"/>
      <c r="FB135" s="14"/>
      <c r="FC135" s="14"/>
      <c r="FD135" s="14"/>
      <c r="FE135" s="14"/>
      <c r="FF135" s="14"/>
      <c r="FG135" s="14"/>
      <c r="FH135" s="14"/>
      <c r="FI135" s="14"/>
      <c r="FJ135" s="14"/>
      <c r="FK135" s="14"/>
      <c r="FL135" s="14"/>
      <c r="FM135" s="14"/>
      <c r="FN135" s="14"/>
      <c r="FO135" s="14"/>
      <c r="FP135" s="14"/>
      <c r="FQ135" s="14"/>
      <c r="FR135" s="14"/>
      <c r="FS135" s="14"/>
      <c r="FT135" s="14"/>
      <c r="FU135" s="14"/>
      <c r="FV135" s="14"/>
      <c r="FW135" s="14"/>
      <c r="FX135" s="14"/>
      <c r="FY135" s="14"/>
      <c r="FZ135" s="14"/>
      <c r="GA135" s="14"/>
      <c r="GB135" s="14"/>
      <c r="GC135" s="14"/>
      <c r="GD135" s="14"/>
      <c r="GE135" s="14"/>
      <c r="GF135" s="14"/>
      <c r="GG135" s="14"/>
      <c r="GH135" s="14"/>
      <c r="GI135" s="14"/>
      <c r="GJ135" s="14"/>
      <c r="GK135" s="14"/>
      <c r="GL135" s="14"/>
      <c r="GM135" s="14"/>
      <c r="GN135" s="14"/>
      <c r="GO135" s="14"/>
      <c r="GP135" s="14"/>
      <c r="GQ135" s="14"/>
      <c r="GR135" s="14"/>
      <c r="GS135" s="14"/>
      <c r="GT135" s="14"/>
      <c r="GU135" s="14"/>
      <c r="GV135" s="14"/>
      <c r="GW135" s="14"/>
      <c r="GX135" s="14"/>
      <c r="GY135" s="14"/>
      <c r="GZ135" s="14"/>
      <c r="HA135" s="14"/>
      <c r="HB135" s="14"/>
      <c r="HC135" s="14"/>
      <c r="HD135" s="14"/>
      <c r="HE135" s="14"/>
      <c r="HF135" s="14"/>
      <c r="HG135" s="14"/>
      <c r="HH135" s="14"/>
      <c r="HI135" s="14"/>
      <c r="HJ135" s="14"/>
      <c r="HK135" s="14"/>
      <c r="HL135" s="14"/>
      <c r="HM135" s="14"/>
      <c r="HN135" s="14"/>
      <c r="HO135" s="14"/>
      <c r="HP135" s="14"/>
      <c r="HQ135" s="14"/>
      <c r="HR135" s="14"/>
      <c r="HS135" s="14"/>
      <c r="HT135" s="14"/>
      <c r="HU135" s="14"/>
      <c r="HV135" s="14"/>
      <c r="HW135" s="14"/>
      <c r="HX135" s="14"/>
      <c r="HY135" s="14"/>
      <c r="HZ135" s="14"/>
      <c r="IA135" s="14"/>
      <c r="IB135" s="14"/>
      <c r="IC135" s="14"/>
      <c r="ID135" s="14"/>
      <c r="IE135" s="14"/>
      <c r="IF135" s="14"/>
      <c r="IG135" s="14"/>
      <c r="IH135" s="14"/>
      <c r="II135" s="14"/>
      <c r="IJ135" s="14"/>
      <c r="IK135" s="14"/>
      <c r="IL135" s="14"/>
    </row>
    <row r="136" ht="129.95" customHeight="1" spans="1:246">
      <c r="A136" s="10" t="s">
        <v>303</v>
      </c>
      <c r="B136" s="10" t="s">
        <v>9</v>
      </c>
      <c r="C136" s="11" t="s">
        <v>304</v>
      </c>
      <c r="D136" s="11" t="s">
        <v>296</v>
      </c>
      <c r="E136" s="12" t="s">
        <v>12</v>
      </c>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c r="BM136" s="14"/>
      <c r="BN136" s="14"/>
      <c r="BO136" s="14"/>
      <c r="BP136" s="14"/>
      <c r="BQ136" s="14"/>
      <c r="BR136" s="14"/>
      <c r="BS136" s="14"/>
      <c r="BT136" s="14"/>
      <c r="BU136" s="14"/>
      <c r="BV136" s="14"/>
      <c r="BW136" s="14"/>
      <c r="BX136" s="14"/>
      <c r="BY136" s="14"/>
      <c r="BZ136" s="14"/>
      <c r="CA136" s="14"/>
      <c r="CB136" s="14"/>
      <c r="CC136" s="14"/>
      <c r="CD136" s="14"/>
      <c r="CE136" s="14"/>
      <c r="CF136" s="14"/>
      <c r="CG136" s="14"/>
      <c r="CH136" s="14"/>
      <c r="CI136" s="14"/>
      <c r="CJ136" s="14"/>
      <c r="CK136" s="14"/>
      <c r="CL136" s="14"/>
      <c r="CM136" s="14"/>
      <c r="CN136" s="14"/>
      <c r="CO136" s="14"/>
      <c r="CP136" s="14"/>
      <c r="CQ136" s="14"/>
      <c r="CR136" s="14"/>
      <c r="CS136" s="14"/>
      <c r="CT136" s="14"/>
      <c r="CU136" s="14"/>
      <c r="CV136" s="14"/>
      <c r="CW136" s="14"/>
      <c r="CX136" s="14"/>
      <c r="CY136" s="14"/>
      <c r="CZ136" s="14"/>
      <c r="DA136" s="14"/>
      <c r="DB136" s="14"/>
      <c r="DC136" s="14"/>
      <c r="DD136" s="14"/>
      <c r="DE136" s="14"/>
      <c r="DF136" s="14"/>
      <c r="DG136" s="14"/>
      <c r="DH136" s="14"/>
      <c r="DI136" s="14"/>
      <c r="DJ136" s="14"/>
      <c r="DK136" s="14"/>
      <c r="DL136" s="14"/>
      <c r="DM136" s="14"/>
      <c r="DN136" s="14"/>
      <c r="DO136" s="14"/>
      <c r="DP136" s="14"/>
      <c r="DQ136" s="14"/>
      <c r="DR136" s="14"/>
      <c r="DS136" s="14"/>
      <c r="DT136" s="14"/>
      <c r="DU136" s="14"/>
      <c r="DV136" s="14"/>
      <c r="DW136" s="14"/>
      <c r="DX136" s="14"/>
      <c r="DY136" s="14"/>
      <c r="DZ136" s="14"/>
      <c r="EA136" s="14"/>
      <c r="EB136" s="14"/>
      <c r="EC136" s="14"/>
      <c r="ED136" s="14"/>
      <c r="EE136" s="14"/>
      <c r="EF136" s="14"/>
      <c r="EG136" s="14"/>
      <c r="EH136" s="14"/>
      <c r="EI136" s="14"/>
      <c r="EJ136" s="14"/>
      <c r="EK136" s="14"/>
      <c r="EL136" s="14"/>
      <c r="EM136" s="14"/>
      <c r="EN136" s="14"/>
      <c r="EO136" s="14"/>
      <c r="EP136" s="14"/>
      <c r="EQ136" s="14"/>
      <c r="ER136" s="14"/>
      <c r="ES136" s="14"/>
      <c r="ET136" s="14"/>
      <c r="EU136" s="14"/>
      <c r="EV136" s="14"/>
      <c r="EW136" s="14"/>
      <c r="EX136" s="14"/>
      <c r="EY136" s="14"/>
      <c r="EZ136" s="14"/>
      <c r="FA136" s="14"/>
      <c r="FB136" s="14"/>
      <c r="FC136" s="14"/>
      <c r="FD136" s="14"/>
      <c r="FE136" s="14"/>
      <c r="FF136" s="14"/>
      <c r="FG136" s="14"/>
      <c r="FH136" s="14"/>
      <c r="FI136" s="14"/>
      <c r="FJ136" s="14"/>
      <c r="FK136" s="14"/>
      <c r="FL136" s="14"/>
      <c r="FM136" s="14"/>
      <c r="FN136" s="14"/>
      <c r="FO136" s="14"/>
      <c r="FP136" s="14"/>
      <c r="FQ136" s="14"/>
      <c r="FR136" s="14"/>
      <c r="FS136" s="14"/>
      <c r="FT136" s="14"/>
      <c r="FU136" s="14"/>
      <c r="FV136" s="14"/>
      <c r="FW136" s="14"/>
      <c r="FX136" s="14"/>
      <c r="FY136" s="14"/>
      <c r="FZ136" s="14"/>
      <c r="GA136" s="14"/>
      <c r="GB136" s="14"/>
      <c r="GC136" s="14"/>
      <c r="GD136" s="14"/>
      <c r="GE136" s="14"/>
      <c r="GF136" s="14"/>
      <c r="GG136" s="14"/>
      <c r="GH136" s="14"/>
      <c r="GI136" s="14"/>
      <c r="GJ136" s="14"/>
      <c r="GK136" s="14"/>
      <c r="GL136" s="14"/>
      <c r="GM136" s="14"/>
      <c r="GN136" s="14"/>
      <c r="GO136" s="14"/>
      <c r="GP136" s="14"/>
      <c r="GQ136" s="14"/>
      <c r="GR136" s="14"/>
      <c r="GS136" s="14"/>
      <c r="GT136" s="14"/>
      <c r="GU136" s="14"/>
      <c r="GV136" s="14"/>
      <c r="GW136" s="14"/>
      <c r="GX136" s="14"/>
      <c r="GY136" s="14"/>
      <c r="GZ136" s="14"/>
      <c r="HA136" s="14"/>
      <c r="HB136" s="14"/>
      <c r="HC136" s="14"/>
      <c r="HD136" s="14"/>
      <c r="HE136" s="14"/>
      <c r="HF136" s="14"/>
      <c r="HG136" s="14"/>
      <c r="HH136" s="14"/>
      <c r="HI136" s="14"/>
      <c r="HJ136" s="14"/>
      <c r="HK136" s="14"/>
      <c r="HL136" s="14"/>
      <c r="HM136" s="14"/>
      <c r="HN136" s="14"/>
      <c r="HO136" s="14"/>
      <c r="HP136" s="14"/>
      <c r="HQ136" s="14"/>
      <c r="HR136" s="14"/>
      <c r="HS136" s="14"/>
      <c r="HT136" s="14"/>
      <c r="HU136" s="14"/>
      <c r="HV136" s="14"/>
      <c r="HW136" s="14"/>
      <c r="HX136" s="14"/>
      <c r="HY136" s="14"/>
      <c r="HZ136" s="14"/>
      <c r="IA136" s="14"/>
      <c r="IB136" s="14"/>
      <c r="IC136" s="14"/>
      <c r="ID136" s="14"/>
      <c r="IE136" s="14"/>
      <c r="IF136" s="14"/>
      <c r="IG136" s="14"/>
      <c r="IH136" s="14"/>
      <c r="II136" s="14"/>
      <c r="IJ136" s="14"/>
      <c r="IK136" s="14"/>
      <c r="IL136" s="14"/>
    </row>
    <row r="137" ht="129.95" customHeight="1" spans="1:246">
      <c r="A137" s="10" t="s">
        <v>305</v>
      </c>
      <c r="B137" s="10" t="s">
        <v>9</v>
      </c>
      <c r="C137" s="11" t="s">
        <v>306</v>
      </c>
      <c r="D137" s="11" t="s">
        <v>296</v>
      </c>
      <c r="E137" s="12" t="s">
        <v>12</v>
      </c>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14"/>
      <c r="BM137" s="14"/>
      <c r="BN137" s="14"/>
      <c r="BO137" s="14"/>
      <c r="BP137" s="14"/>
      <c r="BQ137" s="14"/>
      <c r="BR137" s="14"/>
      <c r="BS137" s="14"/>
      <c r="BT137" s="14"/>
      <c r="BU137" s="14"/>
      <c r="BV137" s="14"/>
      <c r="BW137" s="14"/>
      <c r="BX137" s="14"/>
      <c r="BY137" s="14"/>
      <c r="BZ137" s="14"/>
      <c r="CA137" s="14"/>
      <c r="CB137" s="14"/>
      <c r="CC137" s="14"/>
      <c r="CD137" s="14"/>
      <c r="CE137" s="14"/>
      <c r="CF137" s="14"/>
      <c r="CG137" s="14"/>
      <c r="CH137" s="14"/>
      <c r="CI137" s="14"/>
      <c r="CJ137" s="14"/>
      <c r="CK137" s="14"/>
      <c r="CL137" s="14"/>
      <c r="CM137" s="14"/>
      <c r="CN137" s="14"/>
      <c r="CO137" s="14"/>
      <c r="CP137" s="14"/>
      <c r="CQ137" s="14"/>
      <c r="CR137" s="14"/>
      <c r="CS137" s="14"/>
      <c r="CT137" s="14"/>
      <c r="CU137" s="14"/>
      <c r="CV137" s="14"/>
      <c r="CW137" s="14"/>
      <c r="CX137" s="14"/>
      <c r="CY137" s="14"/>
      <c r="CZ137" s="14"/>
      <c r="DA137" s="14"/>
      <c r="DB137" s="14"/>
      <c r="DC137" s="14"/>
      <c r="DD137" s="14"/>
      <c r="DE137" s="14"/>
      <c r="DF137" s="14"/>
      <c r="DG137" s="14"/>
      <c r="DH137" s="14"/>
      <c r="DI137" s="14"/>
      <c r="DJ137" s="14"/>
      <c r="DK137" s="14"/>
      <c r="DL137" s="14"/>
      <c r="DM137" s="14"/>
      <c r="DN137" s="14"/>
      <c r="DO137" s="14"/>
      <c r="DP137" s="14"/>
      <c r="DQ137" s="14"/>
      <c r="DR137" s="14"/>
      <c r="DS137" s="14"/>
      <c r="DT137" s="14"/>
      <c r="DU137" s="14"/>
      <c r="DV137" s="14"/>
      <c r="DW137" s="14"/>
      <c r="DX137" s="14"/>
      <c r="DY137" s="14"/>
      <c r="DZ137" s="14"/>
      <c r="EA137" s="14"/>
      <c r="EB137" s="14"/>
      <c r="EC137" s="14"/>
      <c r="ED137" s="14"/>
      <c r="EE137" s="14"/>
      <c r="EF137" s="14"/>
      <c r="EG137" s="14"/>
      <c r="EH137" s="14"/>
      <c r="EI137" s="14"/>
      <c r="EJ137" s="14"/>
      <c r="EK137" s="14"/>
      <c r="EL137" s="14"/>
      <c r="EM137" s="14"/>
      <c r="EN137" s="14"/>
      <c r="EO137" s="14"/>
      <c r="EP137" s="14"/>
      <c r="EQ137" s="14"/>
      <c r="ER137" s="14"/>
      <c r="ES137" s="14"/>
      <c r="ET137" s="14"/>
      <c r="EU137" s="14"/>
      <c r="EV137" s="14"/>
      <c r="EW137" s="14"/>
      <c r="EX137" s="14"/>
      <c r="EY137" s="14"/>
      <c r="EZ137" s="14"/>
      <c r="FA137" s="14"/>
      <c r="FB137" s="14"/>
      <c r="FC137" s="14"/>
      <c r="FD137" s="14"/>
      <c r="FE137" s="14"/>
      <c r="FF137" s="14"/>
      <c r="FG137" s="14"/>
      <c r="FH137" s="14"/>
      <c r="FI137" s="14"/>
      <c r="FJ137" s="14"/>
      <c r="FK137" s="14"/>
      <c r="FL137" s="14"/>
      <c r="FM137" s="14"/>
      <c r="FN137" s="14"/>
      <c r="FO137" s="14"/>
      <c r="FP137" s="14"/>
      <c r="FQ137" s="14"/>
      <c r="FR137" s="14"/>
      <c r="FS137" s="14"/>
      <c r="FT137" s="14"/>
      <c r="FU137" s="14"/>
      <c r="FV137" s="14"/>
      <c r="FW137" s="14"/>
      <c r="FX137" s="14"/>
      <c r="FY137" s="14"/>
      <c r="FZ137" s="14"/>
      <c r="GA137" s="14"/>
      <c r="GB137" s="14"/>
      <c r="GC137" s="14"/>
      <c r="GD137" s="14"/>
      <c r="GE137" s="14"/>
      <c r="GF137" s="14"/>
      <c r="GG137" s="14"/>
      <c r="GH137" s="14"/>
      <c r="GI137" s="14"/>
      <c r="GJ137" s="14"/>
      <c r="GK137" s="14"/>
      <c r="GL137" s="14"/>
      <c r="GM137" s="14"/>
      <c r="GN137" s="14"/>
      <c r="GO137" s="14"/>
      <c r="GP137" s="14"/>
      <c r="GQ137" s="14"/>
      <c r="GR137" s="14"/>
      <c r="GS137" s="14"/>
      <c r="GT137" s="14"/>
      <c r="GU137" s="14"/>
      <c r="GV137" s="14"/>
      <c r="GW137" s="14"/>
      <c r="GX137" s="14"/>
      <c r="GY137" s="14"/>
      <c r="GZ137" s="14"/>
      <c r="HA137" s="14"/>
      <c r="HB137" s="14"/>
      <c r="HC137" s="14"/>
      <c r="HD137" s="14"/>
      <c r="HE137" s="14"/>
      <c r="HF137" s="14"/>
      <c r="HG137" s="14"/>
      <c r="HH137" s="14"/>
      <c r="HI137" s="14"/>
      <c r="HJ137" s="14"/>
      <c r="HK137" s="14"/>
      <c r="HL137" s="14"/>
      <c r="HM137" s="14"/>
      <c r="HN137" s="14"/>
      <c r="HO137" s="14"/>
      <c r="HP137" s="14"/>
      <c r="HQ137" s="14"/>
      <c r="HR137" s="14"/>
      <c r="HS137" s="14"/>
      <c r="HT137" s="14"/>
      <c r="HU137" s="14"/>
      <c r="HV137" s="14"/>
      <c r="HW137" s="14"/>
      <c r="HX137" s="14"/>
      <c r="HY137" s="14"/>
      <c r="HZ137" s="14"/>
      <c r="IA137" s="14"/>
      <c r="IB137" s="14"/>
      <c r="IC137" s="14"/>
      <c r="ID137" s="14"/>
      <c r="IE137" s="14"/>
      <c r="IF137" s="14"/>
      <c r="IG137" s="14"/>
      <c r="IH137" s="14"/>
      <c r="II137" s="14"/>
      <c r="IJ137" s="14"/>
      <c r="IK137" s="14"/>
      <c r="IL137" s="14"/>
    </row>
    <row r="138" ht="129.95" customHeight="1" spans="1:246">
      <c r="A138" s="10" t="s">
        <v>307</v>
      </c>
      <c r="B138" s="10" t="s">
        <v>9</v>
      </c>
      <c r="C138" s="11" t="s">
        <v>308</v>
      </c>
      <c r="D138" s="11" t="s">
        <v>296</v>
      </c>
      <c r="E138" s="12" t="s">
        <v>12</v>
      </c>
      <c r="F138" s="14"/>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4"/>
      <c r="AS138" s="14"/>
      <c r="AT138" s="14"/>
      <c r="AU138" s="14"/>
      <c r="AV138" s="14"/>
      <c r="AW138" s="14"/>
      <c r="AX138" s="14"/>
      <c r="AY138" s="14"/>
      <c r="AZ138" s="14"/>
      <c r="BA138" s="14"/>
      <c r="BB138" s="14"/>
      <c r="BC138" s="14"/>
      <c r="BD138" s="14"/>
      <c r="BE138" s="14"/>
      <c r="BF138" s="14"/>
      <c r="BG138" s="14"/>
      <c r="BH138" s="14"/>
      <c r="BI138" s="14"/>
      <c r="BJ138" s="14"/>
      <c r="BK138" s="14"/>
      <c r="BL138" s="14"/>
      <c r="BM138" s="14"/>
      <c r="BN138" s="14"/>
      <c r="BO138" s="14"/>
      <c r="BP138" s="14"/>
      <c r="BQ138" s="14"/>
      <c r="BR138" s="14"/>
      <c r="BS138" s="14"/>
      <c r="BT138" s="14"/>
      <c r="BU138" s="14"/>
      <c r="BV138" s="14"/>
      <c r="BW138" s="14"/>
      <c r="BX138" s="14"/>
      <c r="BY138" s="14"/>
      <c r="BZ138" s="14"/>
      <c r="CA138" s="14"/>
      <c r="CB138" s="14"/>
      <c r="CC138" s="14"/>
      <c r="CD138" s="14"/>
      <c r="CE138" s="14"/>
      <c r="CF138" s="14"/>
      <c r="CG138" s="14"/>
      <c r="CH138" s="14"/>
      <c r="CI138" s="14"/>
      <c r="CJ138" s="14"/>
      <c r="CK138" s="14"/>
      <c r="CL138" s="14"/>
      <c r="CM138" s="14"/>
      <c r="CN138" s="14"/>
      <c r="CO138" s="14"/>
      <c r="CP138" s="14"/>
      <c r="CQ138" s="14"/>
      <c r="CR138" s="14"/>
      <c r="CS138" s="14"/>
      <c r="CT138" s="14"/>
      <c r="CU138" s="14"/>
      <c r="CV138" s="14"/>
      <c r="CW138" s="14"/>
      <c r="CX138" s="14"/>
      <c r="CY138" s="14"/>
      <c r="CZ138" s="14"/>
      <c r="DA138" s="14"/>
      <c r="DB138" s="14"/>
      <c r="DC138" s="14"/>
      <c r="DD138" s="14"/>
      <c r="DE138" s="14"/>
      <c r="DF138" s="14"/>
      <c r="DG138" s="14"/>
      <c r="DH138" s="14"/>
      <c r="DI138" s="14"/>
      <c r="DJ138" s="14"/>
      <c r="DK138" s="14"/>
      <c r="DL138" s="14"/>
      <c r="DM138" s="14"/>
      <c r="DN138" s="14"/>
      <c r="DO138" s="14"/>
      <c r="DP138" s="14"/>
      <c r="DQ138" s="14"/>
      <c r="DR138" s="14"/>
      <c r="DS138" s="14"/>
      <c r="DT138" s="14"/>
      <c r="DU138" s="14"/>
      <c r="DV138" s="14"/>
      <c r="DW138" s="14"/>
      <c r="DX138" s="14"/>
      <c r="DY138" s="14"/>
      <c r="DZ138" s="14"/>
      <c r="EA138" s="14"/>
      <c r="EB138" s="14"/>
      <c r="EC138" s="14"/>
      <c r="ED138" s="14"/>
      <c r="EE138" s="14"/>
      <c r="EF138" s="14"/>
      <c r="EG138" s="14"/>
      <c r="EH138" s="14"/>
      <c r="EI138" s="14"/>
      <c r="EJ138" s="14"/>
      <c r="EK138" s="14"/>
      <c r="EL138" s="14"/>
      <c r="EM138" s="14"/>
      <c r="EN138" s="14"/>
      <c r="EO138" s="14"/>
      <c r="EP138" s="14"/>
      <c r="EQ138" s="14"/>
      <c r="ER138" s="14"/>
      <c r="ES138" s="14"/>
      <c r="ET138" s="14"/>
      <c r="EU138" s="14"/>
      <c r="EV138" s="14"/>
      <c r="EW138" s="14"/>
      <c r="EX138" s="14"/>
      <c r="EY138" s="14"/>
      <c r="EZ138" s="14"/>
      <c r="FA138" s="14"/>
      <c r="FB138" s="14"/>
      <c r="FC138" s="14"/>
      <c r="FD138" s="14"/>
      <c r="FE138" s="14"/>
      <c r="FF138" s="14"/>
      <c r="FG138" s="14"/>
      <c r="FH138" s="14"/>
      <c r="FI138" s="14"/>
      <c r="FJ138" s="14"/>
      <c r="FK138" s="14"/>
      <c r="FL138" s="14"/>
      <c r="FM138" s="14"/>
      <c r="FN138" s="14"/>
      <c r="FO138" s="14"/>
      <c r="FP138" s="14"/>
      <c r="FQ138" s="14"/>
      <c r="FR138" s="14"/>
      <c r="FS138" s="14"/>
      <c r="FT138" s="14"/>
      <c r="FU138" s="14"/>
      <c r="FV138" s="14"/>
      <c r="FW138" s="14"/>
      <c r="FX138" s="14"/>
      <c r="FY138" s="14"/>
      <c r="FZ138" s="14"/>
      <c r="GA138" s="14"/>
      <c r="GB138" s="14"/>
      <c r="GC138" s="14"/>
      <c r="GD138" s="14"/>
      <c r="GE138" s="14"/>
      <c r="GF138" s="14"/>
      <c r="GG138" s="14"/>
      <c r="GH138" s="14"/>
      <c r="GI138" s="14"/>
      <c r="GJ138" s="14"/>
      <c r="GK138" s="14"/>
      <c r="GL138" s="14"/>
      <c r="GM138" s="14"/>
      <c r="GN138" s="14"/>
      <c r="GO138" s="14"/>
      <c r="GP138" s="14"/>
      <c r="GQ138" s="14"/>
      <c r="GR138" s="14"/>
      <c r="GS138" s="14"/>
      <c r="GT138" s="14"/>
      <c r="GU138" s="14"/>
      <c r="GV138" s="14"/>
      <c r="GW138" s="14"/>
      <c r="GX138" s="14"/>
      <c r="GY138" s="14"/>
      <c r="GZ138" s="14"/>
      <c r="HA138" s="14"/>
      <c r="HB138" s="14"/>
      <c r="HC138" s="14"/>
      <c r="HD138" s="14"/>
      <c r="HE138" s="14"/>
      <c r="HF138" s="14"/>
      <c r="HG138" s="14"/>
      <c r="HH138" s="14"/>
      <c r="HI138" s="14"/>
      <c r="HJ138" s="14"/>
      <c r="HK138" s="14"/>
      <c r="HL138" s="14"/>
      <c r="HM138" s="14"/>
      <c r="HN138" s="14"/>
      <c r="HO138" s="14"/>
      <c r="HP138" s="14"/>
      <c r="HQ138" s="14"/>
      <c r="HR138" s="14"/>
      <c r="HS138" s="14"/>
      <c r="HT138" s="14"/>
      <c r="HU138" s="14"/>
      <c r="HV138" s="14"/>
      <c r="HW138" s="14"/>
      <c r="HX138" s="14"/>
      <c r="HY138" s="14"/>
      <c r="HZ138" s="14"/>
      <c r="IA138" s="14"/>
      <c r="IB138" s="14"/>
      <c r="IC138" s="14"/>
      <c r="ID138" s="14"/>
      <c r="IE138" s="14"/>
      <c r="IF138" s="14"/>
      <c r="IG138" s="14"/>
      <c r="IH138" s="14"/>
      <c r="II138" s="14"/>
      <c r="IJ138" s="14"/>
      <c r="IK138" s="14"/>
      <c r="IL138" s="14"/>
    </row>
    <row r="139" ht="129.95" customHeight="1" spans="1:246">
      <c r="A139" s="10" t="s">
        <v>309</v>
      </c>
      <c r="B139" s="10" t="s">
        <v>9</v>
      </c>
      <c r="C139" s="11" t="s">
        <v>310</v>
      </c>
      <c r="D139" s="11" t="s">
        <v>296</v>
      </c>
      <c r="E139" s="12" t="s">
        <v>12</v>
      </c>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c r="BI139" s="15"/>
      <c r="BJ139" s="15"/>
      <c r="BK139" s="15"/>
      <c r="BL139" s="15"/>
      <c r="BM139" s="15"/>
      <c r="BN139" s="15"/>
      <c r="BO139" s="15"/>
      <c r="BP139" s="15"/>
      <c r="BQ139" s="15"/>
      <c r="BR139" s="15"/>
      <c r="BS139" s="15"/>
      <c r="BT139" s="15"/>
      <c r="BU139" s="15"/>
      <c r="BV139" s="15"/>
      <c r="BW139" s="15"/>
      <c r="BX139" s="15"/>
      <c r="BY139" s="15"/>
      <c r="BZ139" s="15"/>
      <c r="CA139" s="15"/>
      <c r="CB139" s="15"/>
      <c r="CC139" s="15"/>
      <c r="CD139" s="15"/>
      <c r="CE139" s="15"/>
      <c r="CF139" s="15"/>
      <c r="CG139" s="15"/>
      <c r="CH139" s="15"/>
      <c r="CI139" s="15"/>
      <c r="CJ139" s="15"/>
      <c r="CK139" s="15"/>
      <c r="CL139" s="15"/>
      <c r="CM139" s="15"/>
      <c r="CN139" s="15"/>
      <c r="CO139" s="15"/>
      <c r="CP139" s="15"/>
      <c r="CQ139" s="15"/>
      <c r="CR139" s="15"/>
      <c r="CS139" s="15"/>
      <c r="CT139" s="15"/>
      <c r="CU139" s="15"/>
      <c r="CV139" s="15"/>
      <c r="CW139" s="15"/>
      <c r="CX139" s="15"/>
      <c r="CY139" s="15"/>
      <c r="CZ139" s="15"/>
      <c r="DA139" s="15"/>
      <c r="DB139" s="15"/>
      <c r="DC139" s="15"/>
      <c r="DD139" s="15"/>
      <c r="DE139" s="15"/>
      <c r="DF139" s="15"/>
      <c r="DG139" s="15"/>
      <c r="DH139" s="15"/>
      <c r="DI139" s="15"/>
      <c r="DJ139" s="15"/>
      <c r="DK139" s="15"/>
      <c r="DL139" s="15"/>
      <c r="DM139" s="15"/>
      <c r="DN139" s="15"/>
      <c r="DO139" s="15"/>
      <c r="DP139" s="15"/>
      <c r="DQ139" s="15"/>
      <c r="DR139" s="15"/>
      <c r="DS139" s="15"/>
      <c r="DT139" s="15"/>
      <c r="DU139" s="15"/>
      <c r="DV139" s="15"/>
      <c r="DW139" s="15"/>
      <c r="DX139" s="15"/>
      <c r="DY139" s="15"/>
      <c r="DZ139" s="15"/>
      <c r="EA139" s="15"/>
      <c r="EB139" s="15"/>
      <c r="EC139" s="15"/>
      <c r="ED139" s="15"/>
      <c r="EE139" s="15"/>
      <c r="EF139" s="15"/>
      <c r="EG139" s="15"/>
      <c r="EH139" s="15"/>
      <c r="EI139" s="15"/>
      <c r="EJ139" s="15"/>
      <c r="EK139" s="15"/>
      <c r="EL139" s="15"/>
      <c r="EM139" s="15"/>
      <c r="EN139" s="15"/>
      <c r="EO139" s="15"/>
      <c r="EP139" s="15"/>
      <c r="EQ139" s="15"/>
      <c r="ER139" s="15"/>
      <c r="ES139" s="15"/>
      <c r="ET139" s="15"/>
      <c r="EU139" s="15"/>
      <c r="EV139" s="15"/>
      <c r="EW139" s="15"/>
      <c r="EX139" s="15"/>
      <c r="EY139" s="15"/>
      <c r="EZ139" s="15"/>
      <c r="FA139" s="15"/>
      <c r="FB139" s="15"/>
      <c r="FC139" s="15"/>
      <c r="FD139" s="15"/>
      <c r="FE139" s="15"/>
      <c r="FF139" s="15"/>
      <c r="FG139" s="15"/>
      <c r="FH139" s="15"/>
      <c r="FI139" s="15"/>
      <c r="FJ139" s="15"/>
      <c r="FK139" s="15"/>
      <c r="FL139" s="15"/>
      <c r="FM139" s="15"/>
      <c r="FN139" s="15"/>
      <c r="FO139" s="15"/>
      <c r="FP139" s="15"/>
      <c r="FQ139" s="15"/>
      <c r="FR139" s="15"/>
      <c r="FS139" s="15"/>
      <c r="FT139" s="15"/>
      <c r="FU139" s="15"/>
      <c r="FV139" s="15"/>
      <c r="FW139" s="15"/>
      <c r="FX139" s="15"/>
      <c r="FY139" s="15"/>
      <c r="FZ139" s="15"/>
      <c r="GA139" s="15"/>
      <c r="GB139" s="15"/>
      <c r="GC139" s="15"/>
      <c r="GD139" s="15"/>
      <c r="GE139" s="15"/>
      <c r="GF139" s="15"/>
      <c r="GG139" s="15"/>
      <c r="GH139" s="15"/>
      <c r="GI139" s="15"/>
      <c r="GJ139" s="15"/>
      <c r="GK139" s="15"/>
      <c r="GL139" s="15"/>
      <c r="GM139" s="15"/>
      <c r="GN139" s="15"/>
      <c r="GO139" s="15"/>
      <c r="GP139" s="15"/>
      <c r="GQ139" s="15"/>
      <c r="GR139" s="15"/>
      <c r="GS139" s="15"/>
      <c r="GT139" s="15"/>
      <c r="GU139" s="15"/>
      <c r="GV139" s="15"/>
      <c r="GW139" s="15"/>
      <c r="GX139" s="15"/>
      <c r="GY139" s="15"/>
      <c r="GZ139" s="15"/>
      <c r="HA139" s="15"/>
      <c r="HB139" s="15"/>
      <c r="HC139" s="15"/>
      <c r="HD139" s="15"/>
      <c r="HE139" s="15"/>
      <c r="HF139" s="15"/>
      <c r="HG139" s="15"/>
      <c r="HH139" s="15"/>
      <c r="HI139" s="15"/>
      <c r="HJ139" s="15"/>
      <c r="HK139" s="15"/>
      <c r="HL139" s="15"/>
      <c r="HM139" s="15"/>
      <c r="HN139" s="15"/>
      <c r="HO139" s="15"/>
      <c r="HP139" s="15"/>
      <c r="HQ139" s="15"/>
      <c r="HR139" s="15"/>
      <c r="HS139" s="15"/>
      <c r="HT139" s="15"/>
      <c r="HU139" s="15"/>
      <c r="HV139" s="15"/>
      <c r="HW139" s="15"/>
      <c r="HX139" s="15"/>
      <c r="HY139" s="15"/>
      <c r="HZ139" s="15"/>
      <c r="IA139" s="15"/>
      <c r="IB139" s="15"/>
      <c r="IC139" s="15"/>
      <c r="ID139" s="15"/>
      <c r="IE139" s="15"/>
      <c r="IF139" s="15"/>
      <c r="IG139" s="15"/>
      <c r="IH139" s="15"/>
      <c r="II139" s="15"/>
      <c r="IJ139" s="15"/>
      <c r="IK139" s="15"/>
      <c r="IL139" s="15"/>
    </row>
    <row r="140" ht="129.95" customHeight="1" spans="1:246">
      <c r="A140" s="10" t="s">
        <v>311</v>
      </c>
      <c r="B140" s="10" t="s">
        <v>279</v>
      </c>
      <c r="C140" s="11" t="s">
        <v>312</v>
      </c>
      <c r="D140" s="11" t="s">
        <v>313</v>
      </c>
      <c r="E140" s="12" t="s">
        <v>12</v>
      </c>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c r="CA140" s="16"/>
      <c r="CB140" s="16"/>
      <c r="CC140" s="16"/>
      <c r="CD140" s="16"/>
      <c r="CE140" s="16"/>
      <c r="CF140" s="16"/>
      <c r="CG140" s="16"/>
      <c r="CH140" s="16"/>
      <c r="CI140" s="16"/>
      <c r="CJ140" s="16"/>
      <c r="CK140" s="16"/>
      <c r="CL140" s="16"/>
      <c r="CM140" s="16"/>
      <c r="CN140" s="16"/>
      <c r="CO140" s="16"/>
      <c r="CP140" s="16"/>
      <c r="CQ140" s="16"/>
      <c r="CR140" s="16"/>
      <c r="CS140" s="16"/>
      <c r="CT140" s="16"/>
      <c r="CU140" s="16"/>
      <c r="CV140" s="16"/>
      <c r="CW140" s="16"/>
      <c r="CX140" s="16"/>
      <c r="CY140" s="16"/>
      <c r="CZ140" s="16"/>
      <c r="DA140" s="16"/>
      <c r="DB140" s="16"/>
      <c r="DC140" s="16"/>
      <c r="DD140" s="16"/>
      <c r="DE140" s="16"/>
      <c r="DF140" s="16"/>
      <c r="DG140" s="16"/>
      <c r="DH140" s="16"/>
      <c r="DI140" s="16"/>
      <c r="DJ140" s="16"/>
      <c r="DK140" s="16"/>
      <c r="DL140" s="16"/>
      <c r="DM140" s="16"/>
      <c r="DN140" s="16"/>
      <c r="DO140" s="16"/>
      <c r="DP140" s="16"/>
      <c r="DQ140" s="16"/>
      <c r="DR140" s="16"/>
      <c r="DS140" s="16"/>
      <c r="DT140" s="16"/>
      <c r="DU140" s="16"/>
      <c r="DV140" s="16"/>
      <c r="DW140" s="16"/>
      <c r="DX140" s="16"/>
      <c r="DY140" s="16"/>
      <c r="DZ140" s="16"/>
      <c r="EA140" s="16"/>
      <c r="EB140" s="16"/>
      <c r="EC140" s="16"/>
      <c r="ED140" s="16"/>
      <c r="EE140" s="16"/>
      <c r="EF140" s="16"/>
      <c r="EG140" s="16"/>
      <c r="EH140" s="16"/>
      <c r="EI140" s="16"/>
      <c r="EJ140" s="16"/>
      <c r="EK140" s="16"/>
      <c r="EL140" s="16"/>
      <c r="EM140" s="16"/>
      <c r="EN140" s="16"/>
      <c r="EO140" s="16"/>
      <c r="EP140" s="16"/>
      <c r="EQ140" s="16"/>
      <c r="ER140" s="16"/>
      <c r="ES140" s="16"/>
      <c r="ET140" s="16"/>
      <c r="EU140" s="16"/>
      <c r="EV140" s="16"/>
      <c r="EW140" s="16"/>
      <c r="EX140" s="16"/>
      <c r="EY140" s="16"/>
      <c r="EZ140" s="16"/>
      <c r="FA140" s="16"/>
      <c r="FB140" s="16"/>
      <c r="FC140" s="16"/>
      <c r="FD140" s="16"/>
      <c r="FE140" s="16"/>
      <c r="FF140" s="16"/>
      <c r="FG140" s="16"/>
      <c r="FH140" s="16"/>
      <c r="FI140" s="16"/>
      <c r="FJ140" s="16"/>
      <c r="FK140" s="16"/>
      <c r="FL140" s="16"/>
      <c r="FM140" s="16"/>
      <c r="FN140" s="16"/>
      <c r="FO140" s="16"/>
      <c r="FP140" s="16"/>
      <c r="FQ140" s="16"/>
      <c r="FR140" s="16"/>
      <c r="FS140" s="16"/>
      <c r="FT140" s="16"/>
      <c r="FU140" s="16"/>
      <c r="FV140" s="16"/>
      <c r="FW140" s="16"/>
      <c r="FX140" s="16"/>
      <c r="FY140" s="16"/>
      <c r="FZ140" s="16"/>
      <c r="GA140" s="16"/>
      <c r="GB140" s="16"/>
      <c r="GC140" s="16"/>
      <c r="GD140" s="16"/>
      <c r="GE140" s="16"/>
      <c r="GF140" s="16"/>
      <c r="GG140" s="16"/>
      <c r="GH140" s="16"/>
      <c r="GI140" s="16"/>
      <c r="GJ140" s="16"/>
      <c r="GK140" s="16"/>
      <c r="GL140" s="16"/>
      <c r="GM140" s="16"/>
      <c r="GN140" s="16"/>
      <c r="GO140" s="16"/>
      <c r="GP140" s="16"/>
      <c r="GQ140" s="16"/>
      <c r="GR140" s="16"/>
      <c r="GS140" s="16"/>
      <c r="GT140" s="16"/>
      <c r="GU140" s="16"/>
      <c r="GV140" s="16"/>
      <c r="GW140" s="16"/>
      <c r="GX140" s="16"/>
      <c r="GY140" s="16"/>
      <c r="GZ140" s="16"/>
      <c r="HA140" s="16"/>
      <c r="HB140" s="16"/>
      <c r="HC140" s="16"/>
      <c r="HD140" s="16"/>
      <c r="HE140" s="16"/>
      <c r="HF140" s="16"/>
      <c r="HG140" s="16"/>
      <c r="HH140" s="16"/>
      <c r="HI140" s="16"/>
      <c r="HJ140" s="16"/>
      <c r="HK140" s="16"/>
      <c r="HL140" s="16"/>
      <c r="HM140" s="16"/>
      <c r="HN140" s="16"/>
      <c r="HO140" s="16"/>
      <c r="HP140" s="16"/>
      <c r="HQ140" s="16"/>
      <c r="HR140" s="16"/>
      <c r="HS140" s="16"/>
      <c r="HT140" s="16"/>
      <c r="HU140" s="16"/>
      <c r="HV140" s="16"/>
      <c r="HW140" s="16"/>
      <c r="HX140" s="16"/>
      <c r="HY140" s="16"/>
      <c r="HZ140" s="16"/>
      <c r="IA140" s="16"/>
      <c r="IB140" s="16"/>
      <c r="IC140" s="16"/>
      <c r="ID140" s="16"/>
      <c r="IE140" s="16"/>
      <c r="IF140" s="16"/>
      <c r="IG140" s="16"/>
      <c r="IH140" s="16"/>
      <c r="II140" s="16"/>
      <c r="IJ140" s="16"/>
      <c r="IK140" s="16"/>
      <c r="IL140" s="16"/>
    </row>
    <row r="141" ht="129.95" customHeight="1" spans="1:5">
      <c r="A141" s="10" t="s">
        <v>314</v>
      </c>
      <c r="B141" s="10" t="s">
        <v>279</v>
      </c>
      <c r="C141" s="11" t="s">
        <v>315</v>
      </c>
      <c r="D141" s="11" t="s">
        <v>281</v>
      </c>
      <c r="E141" s="12" t="s">
        <v>12</v>
      </c>
    </row>
    <row r="142" ht="129.95" customHeight="1" spans="1:5">
      <c r="A142" s="10" t="s">
        <v>316</v>
      </c>
      <c r="B142" s="10" t="s">
        <v>279</v>
      </c>
      <c r="C142" s="11" t="s">
        <v>317</v>
      </c>
      <c r="D142" s="11" t="s">
        <v>318</v>
      </c>
      <c r="E142" s="12" t="s">
        <v>12</v>
      </c>
    </row>
    <row r="143" ht="129.95" customHeight="1" spans="1:5">
      <c r="A143" s="10" t="s">
        <v>319</v>
      </c>
      <c r="B143" s="10" t="s">
        <v>279</v>
      </c>
      <c r="C143" s="11" t="s">
        <v>320</v>
      </c>
      <c r="D143" s="11" t="s">
        <v>318</v>
      </c>
      <c r="E143" s="12" t="s">
        <v>12</v>
      </c>
    </row>
    <row r="144" ht="129.95" customHeight="1" spans="1:5">
      <c r="A144" s="10" t="s">
        <v>321</v>
      </c>
      <c r="B144" s="10" t="s">
        <v>279</v>
      </c>
      <c r="C144" s="11" t="s">
        <v>322</v>
      </c>
      <c r="D144" s="11" t="s">
        <v>323</v>
      </c>
      <c r="E144" s="12" t="s">
        <v>12</v>
      </c>
    </row>
    <row r="145" ht="129.95" customHeight="1" spans="1:5">
      <c r="A145" s="10" t="s">
        <v>324</v>
      </c>
      <c r="B145" s="10" t="s">
        <v>279</v>
      </c>
      <c r="C145" s="11" t="s">
        <v>325</v>
      </c>
      <c r="D145" s="11" t="s">
        <v>281</v>
      </c>
      <c r="E145" s="12" t="s">
        <v>12</v>
      </c>
    </row>
    <row r="146" ht="129.95" customHeight="1" spans="1:5">
      <c r="A146" s="10" t="s">
        <v>326</v>
      </c>
      <c r="B146" s="10" t="s">
        <v>279</v>
      </c>
      <c r="C146" s="11" t="s">
        <v>327</v>
      </c>
      <c r="D146" s="11" t="s">
        <v>323</v>
      </c>
      <c r="E146" s="12" t="s">
        <v>12</v>
      </c>
    </row>
    <row r="147" ht="129.95" customHeight="1" spans="1:5">
      <c r="A147" s="10" t="s">
        <v>328</v>
      </c>
      <c r="B147" s="10" t="s">
        <v>279</v>
      </c>
      <c r="C147" s="11" t="s">
        <v>329</v>
      </c>
      <c r="D147" s="11" t="s">
        <v>323</v>
      </c>
      <c r="E147" s="12" t="s">
        <v>12</v>
      </c>
    </row>
    <row r="148" ht="129.95" customHeight="1" spans="1:5">
      <c r="A148" s="10" t="s">
        <v>330</v>
      </c>
      <c r="B148" s="10" t="s">
        <v>279</v>
      </c>
      <c r="C148" s="11" t="s">
        <v>331</v>
      </c>
      <c r="D148" s="11" t="s">
        <v>323</v>
      </c>
      <c r="E148" s="12" t="s">
        <v>12</v>
      </c>
    </row>
    <row r="149" ht="129.95" customHeight="1" spans="1:5">
      <c r="A149" s="10" t="s">
        <v>332</v>
      </c>
      <c r="B149" s="10" t="s">
        <v>279</v>
      </c>
      <c r="C149" s="11" t="s">
        <v>333</v>
      </c>
      <c r="D149" s="11" t="s">
        <v>323</v>
      </c>
      <c r="E149" s="12" t="s">
        <v>12</v>
      </c>
    </row>
    <row r="150" ht="129.95" customHeight="1" spans="1:5">
      <c r="A150" s="10" t="s">
        <v>334</v>
      </c>
      <c r="B150" s="10" t="s">
        <v>279</v>
      </c>
      <c r="C150" s="11" t="s">
        <v>335</v>
      </c>
      <c r="D150" s="11" t="s">
        <v>323</v>
      </c>
      <c r="E150" s="12" t="s">
        <v>12</v>
      </c>
    </row>
    <row r="151" ht="129.95" customHeight="1" spans="1:5">
      <c r="A151" s="10" t="s">
        <v>336</v>
      </c>
      <c r="B151" s="10" t="s">
        <v>279</v>
      </c>
      <c r="C151" s="11" t="s">
        <v>337</v>
      </c>
      <c r="D151" s="11" t="s">
        <v>323</v>
      </c>
      <c r="E151" s="12" t="s">
        <v>12</v>
      </c>
    </row>
    <row r="152" ht="129.95" customHeight="1" spans="1:5">
      <c r="A152" s="10" t="s">
        <v>338</v>
      </c>
      <c r="B152" s="10" t="s">
        <v>279</v>
      </c>
      <c r="C152" s="11" t="s">
        <v>339</v>
      </c>
      <c r="D152" s="11" t="s">
        <v>323</v>
      </c>
      <c r="E152" s="12" t="s">
        <v>12</v>
      </c>
    </row>
    <row r="153" ht="129.95" customHeight="1" spans="1:5">
      <c r="A153" s="10" t="s">
        <v>340</v>
      </c>
      <c r="B153" s="10" t="s">
        <v>279</v>
      </c>
      <c r="C153" s="11" t="s">
        <v>341</v>
      </c>
      <c r="D153" s="11" t="s">
        <v>323</v>
      </c>
      <c r="E153" s="12" t="s">
        <v>12</v>
      </c>
    </row>
    <row r="154" ht="129.95" customHeight="1" spans="1:5">
      <c r="A154" s="10" t="s">
        <v>342</v>
      </c>
      <c r="B154" s="10" t="s">
        <v>279</v>
      </c>
      <c r="C154" s="11" t="s">
        <v>343</v>
      </c>
      <c r="D154" s="11" t="s">
        <v>344</v>
      </c>
      <c r="E154" s="12" t="s">
        <v>12</v>
      </c>
    </row>
    <row r="155" ht="129.95" customHeight="1" spans="1:5">
      <c r="A155" s="10" t="s">
        <v>345</v>
      </c>
      <c r="B155" s="10" t="s">
        <v>279</v>
      </c>
      <c r="C155" s="11" t="s">
        <v>346</v>
      </c>
      <c r="D155" s="11" t="s">
        <v>347</v>
      </c>
      <c r="E155" s="12" t="s">
        <v>12</v>
      </c>
    </row>
    <row r="156" ht="129.95" customHeight="1" spans="1:5">
      <c r="A156" s="10" t="s">
        <v>348</v>
      </c>
      <c r="B156" s="10" t="s">
        <v>279</v>
      </c>
      <c r="C156" s="11" t="s">
        <v>349</v>
      </c>
      <c r="D156" s="11" t="s">
        <v>347</v>
      </c>
      <c r="E156" s="12" t="s">
        <v>12</v>
      </c>
    </row>
    <row r="157" ht="129.95" customHeight="1" spans="1:5">
      <c r="A157" s="10" t="s">
        <v>350</v>
      </c>
      <c r="B157" s="10" t="s">
        <v>279</v>
      </c>
      <c r="C157" s="11" t="s">
        <v>351</v>
      </c>
      <c r="D157" s="11" t="s">
        <v>347</v>
      </c>
      <c r="E157" s="12" t="s">
        <v>12</v>
      </c>
    </row>
    <row r="158" ht="129.95" customHeight="1" spans="1:5">
      <c r="A158" s="10" t="s">
        <v>352</v>
      </c>
      <c r="B158" s="10" t="s">
        <v>279</v>
      </c>
      <c r="C158" s="11" t="s">
        <v>353</v>
      </c>
      <c r="D158" s="11" t="s">
        <v>354</v>
      </c>
      <c r="E158" s="12" t="s">
        <v>12</v>
      </c>
    </row>
    <row r="159" ht="129.95" customHeight="1" spans="1:5">
      <c r="A159" s="10" t="s">
        <v>355</v>
      </c>
      <c r="B159" s="10" t="s">
        <v>279</v>
      </c>
      <c r="C159" s="11" t="s">
        <v>356</v>
      </c>
      <c r="D159" s="11" t="s">
        <v>354</v>
      </c>
      <c r="E159" s="12" t="s">
        <v>12</v>
      </c>
    </row>
    <row r="160" ht="129.95" customHeight="1" spans="1:5">
      <c r="A160" s="10" t="s">
        <v>357</v>
      </c>
      <c r="B160" s="10" t="s">
        <v>279</v>
      </c>
      <c r="C160" s="11" t="s">
        <v>358</v>
      </c>
      <c r="D160" s="11" t="s">
        <v>354</v>
      </c>
      <c r="E160" s="12" t="s">
        <v>12</v>
      </c>
    </row>
    <row r="161" ht="129.95" customHeight="1" spans="1:5">
      <c r="A161" s="10" t="s">
        <v>359</v>
      </c>
      <c r="B161" s="10" t="s">
        <v>279</v>
      </c>
      <c r="C161" s="11" t="s">
        <v>360</v>
      </c>
      <c r="D161" s="11" t="s">
        <v>354</v>
      </c>
      <c r="E161" s="12" t="s">
        <v>12</v>
      </c>
    </row>
    <row r="162" ht="129.95" customHeight="1" spans="1:5">
      <c r="A162" s="10" t="s">
        <v>361</v>
      </c>
      <c r="B162" s="10" t="s">
        <v>279</v>
      </c>
      <c r="C162" s="11" t="s">
        <v>362</v>
      </c>
      <c r="D162" s="11" t="s">
        <v>363</v>
      </c>
      <c r="E162" s="12" t="s">
        <v>12</v>
      </c>
    </row>
    <row r="163" ht="129.95" customHeight="1" spans="1:5">
      <c r="A163" s="10" t="s">
        <v>364</v>
      </c>
      <c r="B163" s="10" t="s">
        <v>279</v>
      </c>
      <c r="C163" s="11" t="s">
        <v>365</v>
      </c>
      <c r="D163" s="11" t="s">
        <v>354</v>
      </c>
      <c r="E163" s="12" t="s">
        <v>12</v>
      </c>
    </row>
    <row r="164" ht="129.95" customHeight="1" spans="1:5">
      <c r="A164" s="10" t="s">
        <v>366</v>
      </c>
      <c r="B164" s="10" t="s">
        <v>279</v>
      </c>
      <c r="C164" s="11" t="s">
        <v>367</v>
      </c>
      <c r="D164" s="11" t="s">
        <v>354</v>
      </c>
      <c r="E164" s="12" t="s">
        <v>12</v>
      </c>
    </row>
    <row r="165" ht="129.95" customHeight="1" spans="1:5">
      <c r="A165" s="10" t="s">
        <v>368</v>
      </c>
      <c r="B165" s="10" t="s">
        <v>279</v>
      </c>
      <c r="C165" s="11" t="s">
        <v>369</v>
      </c>
      <c r="D165" s="11" t="s">
        <v>354</v>
      </c>
      <c r="E165" s="12" t="s">
        <v>12</v>
      </c>
    </row>
    <row r="166" ht="129.95" customHeight="1" spans="1:5">
      <c r="A166" s="10" t="s">
        <v>370</v>
      </c>
      <c r="B166" s="10" t="s">
        <v>279</v>
      </c>
      <c r="C166" s="11" t="s">
        <v>371</v>
      </c>
      <c r="D166" s="11" t="s">
        <v>372</v>
      </c>
      <c r="E166" s="12" t="s">
        <v>12</v>
      </c>
    </row>
    <row r="167" ht="129.95" customHeight="1" spans="1:5">
      <c r="A167" s="10" t="s">
        <v>373</v>
      </c>
      <c r="B167" s="10" t="s">
        <v>279</v>
      </c>
      <c r="C167" s="11" t="s">
        <v>374</v>
      </c>
      <c r="D167" s="11" t="s">
        <v>354</v>
      </c>
      <c r="E167" s="12" t="s">
        <v>12</v>
      </c>
    </row>
    <row r="168" ht="129.95" customHeight="1" spans="1:5">
      <c r="A168" s="10" t="s">
        <v>375</v>
      </c>
      <c r="B168" s="10" t="s">
        <v>279</v>
      </c>
      <c r="C168" s="11" t="s">
        <v>376</v>
      </c>
      <c r="D168" s="11" t="s">
        <v>377</v>
      </c>
      <c r="E168" s="12" t="s">
        <v>12</v>
      </c>
    </row>
    <row r="169" ht="129.95" customHeight="1" spans="1:5">
      <c r="A169" s="10" t="s">
        <v>378</v>
      </c>
      <c r="B169" s="10" t="s">
        <v>279</v>
      </c>
      <c r="C169" s="11" t="s">
        <v>379</v>
      </c>
      <c r="D169" s="11" t="s">
        <v>377</v>
      </c>
      <c r="E169" s="12" t="s">
        <v>12</v>
      </c>
    </row>
    <row r="170" ht="129.95" customHeight="1" spans="1:5">
      <c r="A170" s="10" t="s">
        <v>380</v>
      </c>
      <c r="B170" s="10" t="s">
        <v>279</v>
      </c>
      <c r="C170" s="11" t="s">
        <v>381</v>
      </c>
      <c r="D170" s="11" t="s">
        <v>354</v>
      </c>
      <c r="E170" s="12" t="s">
        <v>12</v>
      </c>
    </row>
    <row r="171" ht="129.95" customHeight="1" spans="1:5">
      <c r="A171" s="10" t="s">
        <v>382</v>
      </c>
      <c r="B171" s="10" t="s">
        <v>279</v>
      </c>
      <c r="C171" s="11" t="s">
        <v>383</v>
      </c>
      <c r="D171" s="11" t="s">
        <v>354</v>
      </c>
      <c r="E171" s="12" t="s">
        <v>12</v>
      </c>
    </row>
    <row r="172" ht="129.95" customHeight="1" spans="1:5">
      <c r="A172" s="10" t="s">
        <v>384</v>
      </c>
      <c r="B172" s="10" t="s">
        <v>279</v>
      </c>
      <c r="C172" s="11" t="s">
        <v>385</v>
      </c>
      <c r="D172" s="11" t="s">
        <v>354</v>
      </c>
      <c r="E172" s="12" t="s">
        <v>12</v>
      </c>
    </row>
    <row r="173" ht="129.95" customHeight="1" spans="1:5">
      <c r="A173" s="10" t="s">
        <v>386</v>
      </c>
      <c r="B173" s="10" t="s">
        <v>279</v>
      </c>
      <c r="C173" s="11" t="s">
        <v>387</v>
      </c>
      <c r="D173" s="11" t="s">
        <v>354</v>
      </c>
      <c r="E173" s="12" t="s">
        <v>12</v>
      </c>
    </row>
    <row r="174" ht="129.95" customHeight="1" spans="1:5">
      <c r="A174" s="10" t="s">
        <v>388</v>
      </c>
      <c r="B174" s="10" t="s">
        <v>279</v>
      </c>
      <c r="C174" s="11" t="s">
        <v>389</v>
      </c>
      <c r="D174" s="11" t="s">
        <v>390</v>
      </c>
      <c r="E174" s="12" t="s">
        <v>12</v>
      </c>
    </row>
    <row r="175" ht="129.95" customHeight="1" spans="1:5">
      <c r="A175" s="10" t="s">
        <v>391</v>
      </c>
      <c r="B175" s="10" t="s">
        <v>279</v>
      </c>
      <c r="C175" s="11" t="s">
        <v>392</v>
      </c>
      <c r="D175" s="11" t="s">
        <v>393</v>
      </c>
      <c r="E175" s="12" t="s">
        <v>12</v>
      </c>
    </row>
    <row r="176" ht="129.95" customHeight="1" spans="1:5">
      <c r="A176" s="10" t="s">
        <v>394</v>
      </c>
      <c r="B176" s="10" t="s">
        <v>279</v>
      </c>
      <c r="C176" s="11" t="s">
        <v>395</v>
      </c>
      <c r="D176" s="11" t="s">
        <v>396</v>
      </c>
      <c r="E176" s="12" t="s">
        <v>12</v>
      </c>
    </row>
    <row r="177" ht="129.95" customHeight="1" spans="1:5">
      <c r="A177" s="10" t="s">
        <v>397</v>
      </c>
      <c r="B177" s="10" t="s">
        <v>279</v>
      </c>
      <c r="C177" s="11" t="s">
        <v>398</v>
      </c>
      <c r="D177" s="11" t="s">
        <v>393</v>
      </c>
      <c r="E177" s="12" t="s">
        <v>12</v>
      </c>
    </row>
    <row r="178" ht="129.95" customHeight="1" spans="1:5">
      <c r="A178" s="10" t="s">
        <v>399</v>
      </c>
      <c r="B178" s="10" t="s">
        <v>279</v>
      </c>
      <c r="C178" s="11" t="s">
        <v>400</v>
      </c>
      <c r="D178" s="11" t="s">
        <v>401</v>
      </c>
      <c r="E178" s="12" t="s">
        <v>12</v>
      </c>
    </row>
    <row r="179" ht="129.95" customHeight="1" spans="1:5">
      <c r="A179" s="10" t="s">
        <v>402</v>
      </c>
      <c r="B179" s="10" t="s">
        <v>279</v>
      </c>
      <c r="C179" s="11" t="s">
        <v>403</v>
      </c>
      <c r="D179" s="11" t="s">
        <v>354</v>
      </c>
      <c r="E179" s="12" t="s">
        <v>12</v>
      </c>
    </row>
    <row r="180" ht="129.95" customHeight="1" spans="1:5">
      <c r="A180" s="10" t="s">
        <v>404</v>
      </c>
      <c r="B180" s="10" t="s">
        <v>279</v>
      </c>
      <c r="C180" s="11" t="s">
        <v>405</v>
      </c>
      <c r="D180" s="11" t="s">
        <v>354</v>
      </c>
      <c r="E180" s="12" t="s">
        <v>12</v>
      </c>
    </row>
    <row r="181" ht="129.95" customHeight="1" spans="1:5">
      <c r="A181" s="10" t="s">
        <v>406</v>
      </c>
      <c r="B181" s="10" t="s">
        <v>279</v>
      </c>
      <c r="C181" s="11" t="s">
        <v>407</v>
      </c>
      <c r="D181" s="11" t="s">
        <v>354</v>
      </c>
      <c r="E181" s="12" t="s">
        <v>12</v>
      </c>
    </row>
    <row r="182" ht="129.95" customHeight="1" spans="1:5">
      <c r="A182" s="10" t="s">
        <v>408</v>
      </c>
      <c r="B182" s="10" t="s">
        <v>279</v>
      </c>
      <c r="C182" s="11" t="s">
        <v>409</v>
      </c>
      <c r="D182" s="11" t="s">
        <v>354</v>
      </c>
      <c r="E182" s="12" t="s">
        <v>12</v>
      </c>
    </row>
    <row r="183" ht="129.95" customHeight="1" spans="1:5">
      <c r="A183" s="10" t="s">
        <v>410</v>
      </c>
      <c r="B183" s="10" t="s">
        <v>279</v>
      </c>
      <c r="C183" s="11" t="s">
        <v>411</v>
      </c>
      <c r="D183" s="11" t="s">
        <v>377</v>
      </c>
      <c r="E183" s="12" t="s">
        <v>12</v>
      </c>
    </row>
    <row r="184" ht="129.95" customHeight="1" spans="1:5">
      <c r="A184" s="10" t="s">
        <v>412</v>
      </c>
      <c r="B184" s="10" t="s">
        <v>279</v>
      </c>
      <c r="C184" s="11" t="s">
        <v>413</v>
      </c>
      <c r="D184" s="11" t="s">
        <v>354</v>
      </c>
      <c r="E184" s="12" t="s">
        <v>12</v>
      </c>
    </row>
    <row r="185" ht="129.95" customHeight="1" spans="1:5">
      <c r="A185" s="10" t="s">
        <v>414</v>
      </c>
      <c r="B185" s="10" t="s">
        <v>279</v>
      </c>
      <c r="C185" s="11" t="s">
        <v>415</v>
      </c>
      <c r="D185" s="11" t="s">
        <v>416</v>
      </c>
      <c r="E185" s="12" t="s">
        <v>12</v>
      </c>
    </row>
    <row r="186" ht="129.95" customHeight="1" spans="1:5">
      <c r="A186" s="10" t="s">
        <v>417</v>
      </c>
      <c r="B186" s="10" t="s">
        <v>279</v>
      </c>
      <c r="C186" s="11" t="s">
        <v>418</v>
      </c>
      <c r="D186" s="11" t="s">
        <v>416</v>
      </c>
      <c r="E186" s="12" t="s">
        <v>12</v>
      </c>
    </row>
    <row r="187" ht="129.95" customHeight="1" spans="1:5">
      <c r="A187" s="10" t="s">
        <v>419</v>
      </c>
      <c r="B187" s="10" t="s">
        <v>279</v>
      </c>
      <c r="C187" s="11" t="s">
        <v>420</v>
      </c>
      <c r="D187" s="11" t="s">
        <v>416</v>
      </c>
      <c r="E187" s="12" t="s">
        <v>12</v>
      </c>
    </row>
    <row r="188" ht="129.95" customHeight="1" spans="1:5">
      <c r="A188" s="10" t="s">
        <v>421</v>
      </c>
      <c r="B188" s="10" t="s">
        <v>279</v>
      </c>
      <c r="C188" s="11" t="s">
        <v>422</v>
      </c>
      <c r="D188" s="11" t="s">
        <v>416</v>
      </c>
      <c r="E188" s="12" t="s">
        <v>12</v>
      </c>
    </row>
    <row r="189" ht="129.95" customHeight="1" spans="1:5">
      <c r="A189" s="10" t="s">
        <v>423</v>
      </c>
      <c r="B189" s="10" t="s">
        <v>279</v>
      </c>
      <c r="C189" s="11" t="s">
        <v>424</v>
      </c>
      <c r="D189" s="11" t="s">
        <v>416</v>
      </c>
      <c r="E189" s="12" t="s">
        <v>12</v>
      </c>
    </row>
    <row r="190" ht="129.95" customHeight="1" spans="1:5">
      <c r="A190" s="10" t="s">
        <v>425</v>
      </c>
      <c r="B190" s="10" t="s">
        <v>279</v>
      </c>
      <c r="C190" s="11" t="s">
        <v>426</v>
      </c>
      <c r="D190" s="11" t="s">
        <v>416</v>
      </c>
      <c r="E190" s="12" t="s">
        <v>12</v>
      </c>
    </row>
    <row r="191" ht="129.95" customHeight="1" spans="1:5">
      <c r="A191" s="10" t="s">
        <v>427</v>
      </c>
      <c r="B191" s="10" t="s">
        <v>279</v>
      </c>
      <c r="C191" s="11" t="s">
        <v>428</v>
      </c>
      <c r="D191" s="11" t="s">
        <v>416</v>
      </c>
      <c r="E191" s="12" t="s">
        <v>12</v>
      </c>
    </row>
    <row r="192" ht="129.95" customHeight="1" spans="1:5">
      <c r="A192" s="10" t="s">
        <v>429</v>
      </c>
      <c r="B192" s="10" t="s">
        <v>279</v>
      </c>
      <c r="C192" s="11" t="s">
        <v>430</v>
      </c>
      <c r="D192" s="11" t="s">
        <v>416</v>
      </c>
      <c r="E192" s="12" t="s">
        <v>12</v>
      </c>
    </row>
    <row r="193" ht="129.95" customHeight="1" spans="1:5">
      <c r="A193" s="10" t="s">
        <v>431</v>
      </c>
      <c r="B193" s="10" t="s">
        <v>279</v>
      </c>
      <c r="C193" s="11" t="s">
        <v>432</v>
      </c>
      <c r="D193" s="11" t="s">
        <v>416</v>
      </c>
      <c r="E193" s="12" t="s">
        <v>12</v>
      </c>
    </row>
    <row r="194" ht="129.95" customHeight="1" spans="1:5">
      <c r="A194" s="10" t="s">
        <v>433</v>
      </c>
      <c r="B194" s="10" t="s">
        <v>279</v>
      </c>
      <c r="C194" s="11" t="s">
        <v>434</v>
      </c>
      <c r="D194" s="11" t="s">
        <v>416</v>
      </c>
      <c r="E194" s="12" t="s">
        <v>12</v>
      </c>
    </row>
    <row r="195" ht="129.95" customHeight="1" spans="1:5">
      <c r="A195" s="10" t="s">
        <v>435</v>
      </c>
      <c r="B195" s="10" t="s">
        <v>279</v>
      </c>
      <c r="C195" s="11" t="s">
        <v>436</v>
      </c>
      <c r="D195" s="11" t="s">
        <v>416</v>
      </c>
      <c r="E195" s="12" t="s">
        <v>12</v>
      </c>
    </row>
    <row r="196" ht="129.95" customHeight="1" spans="1:5">
      <c r="A196" s="10" t="s">
        <v>437</v>
      </c>
      <c r="B196" s="10" t="s">
        <v>279</v>
      </c>
      <c r="C196" s="11" t="s">
        <v>438</v>
      </c>
      <c r="D196" s="11" t="s">
        <v>416</v>
      </c>
      <c r="E196" s="12" t="s">
        <v>12</v>
      </c>
    </row>
    <row r="197" ht="129.95" customHeight="1" spans="1:5">
      <c r="A197" s="10" t="s">
        <v>439</v>
      </c>
      <c r="B197" s="10" t="s">
        <v>279</v>
      </c>
      <c r="C197" s="11" t="s">
        <v>440</v>
      </c>
      <c r="D197" s="11" t="s">
        <v>416</v>
      </c>
      <c r="E197" s="12" t="s">
        <v>12</v>
      </c>
    </row>
    <row r="198" ht="129.95" customHeight="1" spans="1:5">
      <c r="A198" s="10" t="s">
        <v>441</v>
      </c>
      <c r="B198" s="10" t="s">
        <v>279</v>
      </c>
      <c r="C198" s="11" t="s">
        <v>442</v>
      </c>
      <c r="D198" s="11" t="s">
        <v>416</v>
      </c>
      <c r="E198" s="12" t="s">
        <v>12</v>
      </c>
    </row>
    <row r="199" ht="129.95" customHeight="1" spans="1:5">
      <c r="A199" s="10" t="s">
        <v>443</v>
      </c>
      <c r="B199" s="10" t="s">
        <v>279</v>
      </c>
      <c r="C199" s="11" t="s">
        <v>444</v>
      </c>
      <c r="D199" s="11" t="s">
        <v>416</v>
      </c>
      <c r="E199" s="12" t="s">
        <v>12</v>
      </c>
    </row>
    <row r="200" ht="129.95" customHeight="1" spans="1:5">
      <c r="A200" s="10" t="s">
        <v>445</v>
      </c>
      <c r="B200" s="10" t="s">
        <v>279</v>
      </c>
      <c r="C200" s="11" t="s">
        <v>446</v>
      </c>
      <c r="D200" s="11" t="s">
        <v>416</v>
      </c>
      <c r="E200" s="12" t="s">
        <v>12</v>
      </c>
    </row>
    <row r="201" ht="129.95" customHeight="1" spans="1:5">
      <c r="A201" s="10" t="s">
        <v>447</v>
      </c>
      <c r="B201" s="10" t="s">
        <v>279</v>
      </c>
      <c r="C201" s="11" t="s">
        <v>448</v>
      </c>
      <c r="D201" s="11" t="s">
        <v>416</v>
      </c>
      <c r="E201" s="12" t="s">
        <v>12</v>
      </c>
    </row>
    <row r="202" ht="129.95" customHeight="1" spans="1:5">
      <c r="A202" s="10" t="s">
        <v>449</v>
      </c>
      <c r="B202" s="10" t="s">
        <v>279</v>
      </c>
      <c r="C202" s="11" t="s">
        <v>450</v>
      </c>
      <c r="D202" s="11" t="s">
        <v>416</v>
      </c>
      <c r="E202" s="12" t="s">
        <v>12</v>
      </c>
    </row>
    <row r="203" ht="129.95" customHeight="1" spans="1:5">
      <c r="A203" s="10" t="s">
        <v>451</v>
      </c>
      <c r="B203" s="10" t="s">
        <v>279</v>
      </c>
      <c r="C203" s="11" t="s">
        <v>452</v>
      </c>
      <c r="D203" s="11" t="s">
        <v>416</v>
      </c>
      <c r="E203" s="12" t="s">
        <v>12</v>
      </c>
    </row>
    <row r="204" ht="129.95" customHeight="1" spans="1:5">
      <c r="A204" s="10" t="s">
        <v>453</v>
      </c>
      <c r="B204" s="10" t="s">
        <v>279</v>
      </c>
      <c r="C204" s="11" t="s">
        <v>454</v>
      </c>
      <c r="D204" s="11" t="s">
        <v>416</v>
      </c>
      <c r="E204" s="12" t="s">
        <v>12</v>
      </c>
    </row>
    <row r="205" ht="129.95" customHeight="1" spans="1:5">
      <c r="A205" s="10" t="s">
        <v>455</v>
      </c>
      <c r="B205" s="10" t="s">
        <v>279</v>
      </c>
      <c r="C205" s="11" t="s">
        <v>456</v>
      </c>
      <c r="D205" s="11" t="s">
        <v>416</v>
      </c>
      <c r="E205" s="12" t="s">
        <v>12</v>
      </c>
    </row>
    <row r="206" ht="129.95" customHeight="1" spans="1:5">
      <c r="A206" s="10" t="s">
        <v>457</v>
      </c>
      <c r="B206" s="10" t="s">
        <v>279</v>
      </c>
      <c r="C206" s="11" t="s">
        <v>458</v>
      </c>
      <c r="D206" s="11" t="s">
        <v>416</v>
      </c>
      <c r="E206" s="12" t="s">
        <v>12</v>
      </c>
    </row>
    <row r="207" ht="129.95" customHeight="1" spans="1:5">
      <c r="A207" s="10" t="s">
        <v>459</v>
      </c>
      <c r="B207" s="10" t="s">
        <v>279</v>
      </c>
      <c r="C207" s="11" t="s">
        <v>460</v>
      </c>
      <c r="D207" s="11" t="s">
        <v>416</v>
      </c>
      <c r="E207" s="12" t="s">
        <v>12</v>
      </c>
    </row>
    <row r="208" ht="129.95" customHeight="1" spans="1:5">
      <c r="A208" s="10" t="s">
        <v>461</v>
      </c>
      <c r="B208" s="10" t="s">
        <v>279</v>
      </c>
      <c r="C208" s="11" t="s">
        <v>462</v>
      </c>
      <c r="D208" s="11" t="s">
        <v>416</v>
      </c>
      <c r="E208" s="12" t="s">
        <v>12</v>
      </c>
    </row>
    <row r="209" ht="129.95" customHeight="1" spans="1:5">
      <c r="A209" s="10" t="s">
        <v>463</v>
      </c>
      <c r="B209" s="10" t="s">
        <v>279</v>
      </c>
      <c r="C209" s="11" t="s">
        <v>464</v>
      </c>
      <c r="D209" s="11" t="s">
        <v>416</v>
      </c>
      <c r="E209" s="12" t="s">
        <v>12</v>
      </c>
    </row>
    <row r="210" ht="189.95" customHeight="1" spans="1:5">
      <c r="A210" s="10" t="s">
        <v>465</v>
      </c>
      <c r="B210" s="10" t="s">
        <v>279</v>
      </c>
      <c r="C210" s="11" t="s">
        <v>466</v>
      </c>
      <c r="D210" s="11" t="s">
        <v>416</v>
      </c>
      <c r="E210" s="12" t="s">
        <v>12</v>
      </c>
    </row>
    <row r="211" ht="189.95" customHeight="1" spans="1:5">
      <c r="A211" s="10" t="s">
        <v>467</v>
      </c>
      <c r="B211" s="10" t="s">
        <v>279</v>
      </c>
      <c r="C211" s="11" t="s">
        <v>468</v>
      </c>
      <c r="D211" s="11" t="s">
        <v>416</v>
      </c>
      <c r="E211" s="12" t="s">
        <v>12</v>
      </c>
    </row>
    <row r="212" ht="189.95" customHeight="1" spans="1:5">
      <c r="A212" s="10" t="s">
        <v>469</v>
      </c>
      <c r="B212" s="10" t="s">
        <v>279</v>
      </c>
      <c r="C212" s="11" t="s">
        <v>470</v>
      </c>
      <c r="D212" s="11" t="s">
        <v>416</v>
      </c>
      <c r="E212" s="12" t="s">
        <v>12</v>
      </c>
    </row>
    <row r="213" ht="189.95" customHeight="1" spans="1:5">
      <c r="A213" s="10" t="s">
        <v>471</v>
      </c>
      <c r="B213" s="10" t="s">
        <v>279</v>
      </c>
      <c r="C213" s="11" t="s">
        <v>472</v>
      </c>
      <c r="D213" s="11" t="s">
        <v>416</v>
      </c>
      <c r="E213" s="12" t="s">
        <v>12</v>
      </c>
    </row>
    <row r="214" ht="129.95" customHeight="1" spans="1:5">
      <c r="A214" s="10" t="s">
        <v>473</v>
      </c>
      <c r="B214" s="10" t="s">
        <v>279</v>
      </c>
      <c r="C214" s="11" t="s">
        <v>474</v>
      </c>
      <c r="D214" s="11" t="s">
        <v>416</v>
      </c>
      <c r="E214" s="12" t="s">
        <v>12</v>
      </c>
    </row>
    <row r="215" ht="129.95" customHeight="1" spans="1:5">
      <c r="A215" s="10" t="s">
        <v>475</v>
      </c>
      <c r="B215" s="10" t="s">
        <v>279</v>
      </c>
      <c r="C215" s="11" t="s">
        <v>476</v>
      </c>
      <c r="D215" s="11" t="s">
        <v>416</v>
      </c>
      <c r="E215" s="12" t="s">
        <v>12</v>
      </c>
    </row>
    <row r="216" ht="129.95" customHeight="1" spans="1:5">
      <c r="A216" s="10" t="s">
        <v>477</v>
      </c>
      <c r="B216" s="10" t="s">
        <v>279</v>
      </c>
      <c r="C216" s="11" t="s">
        <v>478</v>
      </c>
      <c r="D216" s="11" t="s">
        <v>416</v>
      </c>
      <c r="E216" s="12" t="s">
        <v>12</v>
      </c>
    </row>
    <row r="217" ht="129.95" customHeight="1" spans="1:5">
      <c r="A217" s="10" t="s">
        <v>479</v>
      </c>
      <c r="B217" s="10" t="s">
        <v>279</v>
      </c>
      <c r="C217" s="11" t="s">
        <v>480</v>
      </c>
      <c r="D217" s="11" t="s">
        <v>416</v>
      </c>
      <c r="E217" s="12" t="s">
        <v>12</v>
      </c>
    </row>
    <row r="218" ht="129.95" customHeight="1" spans="1:5">
      <c r="A218" s="10" t="s">
        <v>481</v>
      </c>
      <c r="B218" s="10" t="s">
        <v>279</v>
      </c>
      <c r="C218" s="11" t="s">
        <v>482</v>
      </c>
      <c r="D218" s="11" t="s">
        <v>416</v>
      </c>
      <c r="E218" s="12" t="s">
        <v>12</v>
      </c>
    </row>
    <row r="219" ht="129.95" customHeight="1" spans="1:5">
      <c r="A219" s="10" t="s">
        <v>483</v>
      </c>
      <c r="B219" s="10" t="s">
        <v>279</v>
      </c>
      <c r="C219" s="11" t="s">
        <v>484</v>
      </c>
      <c r="D219" s="11" t="s">
        <v>416</v>
      </c>
      <c r="E219" s="12" t="s">
        <v>12</v>
      </c>
    </row>
    <row r="220" ht="129.95" customHeight="1" spans="1:5">
      <c r="A220" s="10" t="s">
        <v>485</v>
      </c>
      <c r="B220" s="10" t="s">
        <v>279</v>
      </c>
      <c r="C220" s="11" t="s">
        <v>486</v>
      </c>
      <c r="D220" s="11" t="s">
        <v>416</v>
      </c>
      <c r="E220" s="12" t="s">
        <v>12</v>
      </c>
    </row>
    <row r="221" ht="129.95" customHeight="1" spans="1:5">
      <c r="A221" s="10" t="s">
        <v>487</v>
      </c>
      <c r="B221" s="10" t="s">
        <v>279</v>
      </c>
      <c r="C221" s="11" t="s">
        <v>488</v>
      </c>
      <c r="D221" s="11" t="s">
        <v>416</v>
      </c>
      <c r="E221" s="12" t="s">
        <v>12</v>
      </c>
    </row>
    <row r="222" ht="136.5" customHeight="1" spans="1:5">
      <c r="A222" s="10" t="s">
        <v>489</v>
      </c>
      <c r="B222" s="10" t="s">
        <v>279</v>
      </c>
      <c r="C222" s="11" t="s">
        <v>490</v>
      </c>
      <c r="D222" s="11" t="s">
        <v>491</v>
      </c>
      <c r="E222" s="12" t="s">
        <v>12</v>
      </c>
    </row>
    <row r="223" ht="129.95" customHeight="1" spans="1:5">
      <c r="A223" s="10" t="s">
        <v>492</v>
      </c>
      <c r="B223" s="10" t="s">
        <v>279</v>
      </c>
      <c r="C223" s="11" t="s">
        <v>493</v>
      </c>
      <c r="D223" s="11" t="s">
        <v>491</v>
      </c>
      <c r="E223" s="12" t="s">
        <v>12</v>
      </c>
    </row>
    <row r="224" ht="129.95" customHeight="1" spans="1:5">
      <c r="A224" s="10" t="s">
        <v>494</v>
      </c>
      <c r="B224" s="10" t="s">
        <v>279</v>
      </c>
      <c r="C224" s="11" t="s">
        <v>495</v>
      </c>
      <c r="D224" s="11" t="s">
        <v>491</v>
      </c>
      <c r="E224" s="12" t="s">
        <v>12</v>
      </c>
    </row>
    <row r="225" ht="129.95" customHeight="1" spans="1:5">
      <c r="A225" s="10" t="s">
        <v>496</v>
      </c>
      <c r="B225" s="10" t="s">
        <v>279</v>
      </c>
      <c r="C225" s="11" t="s">
        <v>497</v>
      </c>
      <c r="D225" s="11" t="s">
        <v>491</v>
      </c>
      <c r="E225" s="12" t="s">
        <v>12</v>
      </c>
    </row>
    <row r="226" ht="129.95" customHeight="1" spans="1:5">
      <c r="A226" s="10" t="s">
        <v>498</v>
      </c>
      <c r="B226" s="10" t="s">
        <v>279</v>
      </c>
      <c r="C226" s="11" t="s">
        <v>499</v>
      </c>
      <c r="D226" s="11" t="s">
        <v>491</v>
      </c>
      <c r="E226" s="12" t="s">
        <v>12</v>
      </c>
    </row>
    <row r="227" ht="129.95" customHeight="1" spans="1:5">
      <c r="A227" s="10" t="s">
        <v>500</v>
      </c>
      <c r="B227" s="10" t="s">
        <v>279</v>
      </c>
      <c r="C227" s="11" t="s">
        <v>501</v>
      </c>
      <c r="D227" s="11" t="s">
        <v>491</v>
      </c>
      <c r="E227" s="12" t="s">
        <v>12</v>
      </c>
    </row>
    <row r="228" ht="129.95" customHeight="1" spans="1:5">
      <c r="A228" s="10" t="s">
        <v>502</v>
      </c>
      <c r="B228" s="10" t="s">
        <v>279</v>
      </c>
      <c r="C228" s="11" t="s">
        <v>503</v>
      </c>
      <c r="D228" s="11" t="s">
        <v>504</v>
      </c>
      <c r="E228" s="12" t="s">
        <v>12</v>
      </c>
    </row>
    <row r="229" ht="189.95" customHeight="1" spans="1:5">
      <c r="A229" s="10" t="s">
        <v>505</v>
      </c>
      <c r="B229" s="10" t="s">
        <v>279</v>
      </c>
      <c r="C229" s="11" t="s">
        <v>506</v>
      </c>
      <c r="D229" s="11" t="s">
        <v>504</v>
      </c>
      <c r="E229" s="12" t="s">
        <v>12</v>
      </c>
    </row>
    <row r="230" ht="189.95" customHeight="1" spans="1:5">
      <c r="A230" s="10" t="s">
        <v>507</v>
      </c>
      <c r="B230" s="10" t="s">
        <v>279</v>
      </c>
      <c r="C230" s="11" t="s">
        <v>508</v>
      </c>
      <c r="D230" s="11" t="s">
        <v>504</v>
      </c>
      <c r="E230" s="12" t="s">
        <v>12</v>
      </c>
    </row>
    <row r="231" ht="129.95" customHeight="1" spans="1:5">
      <c r="A231" s="10" t="s">
        <v>509</v>
      </c>
      <c r="B231" s="10" t="s">
        <v>279</v>
      </c>
      <c r="C231" s="11" t="s">
        <v>510</v>
      </c>
      <c r="D231" s="11" t="s">
        <v>504</v>
      </c>
      <c r="E231" s="12" t="s">
        <v>12</v>
      </c>
    </row>
    <row r="232" ht="129.95" customHeight="1" spans="1:5">
      <c r="A232" s="10" t="s">
        <v>511</v>
      </c>
      <c r="B232" s="10" t="s">
        <v>279</v>
      </c>
      <c r="C232" s="11" t="s">
        <v>512</v>
      </c>
      <c r="D232" s="11" t="s">
        <v>504</v>
      </c>
      <c r="E232" s="12" t="s">
        <v>12</v>
      </c>
    </row>
    <row r="233" ht="129.95" customHeight="1" spans="1:5">
      <c r="A233" s="10" t="s">
        <v>513</v>
      </c>
      <c r="B233" s="10" t="s">
        <v>279</v>
      </c>
      <c r="C233" s="11" t="s">
        <v>514</v>
      </c>
      <c r="D233" s="11" t="s">
        <v>504</v>
      </c>
      <c r="E233" s="12" t="s">
        <v>12</v>
      </c>
    </row>
    <row r="234" ht="129.95" customHeight="1" spans="1:5">
      <c r="A234" s="10" t="s">
        <v>515</v>
      </c>
      <c r="B234" s="10" t="s">
        <v>279</v>
      </c>
      <c r="C234" s="11" t="s">
        <v>516</v>
      </c>
      <c r="D234" s="11" t="s">
        <v>504</v>
      </c>
      <c r="E234" s="12" t="s">
        <v>12</v>
      </c>
    </row>
    <row r="235" ht="129.95" customHeight="1" spans="1:5">
      <c r="A235" s="10" t="s">
        <v>517</v>
      </c>
      <c r="B235" s="10" t="s">
        <v>279</v>
      </c>
      <c r="C235" s="11" t="s">
        <v>518</v>
      </c>
      <c r="D235" s="11" t="s">
        <v>504</v>
      </c>
      <c r="E235" s="12" t="s">
        <v>12</v>
      </c>
    </row>
    <row r="236" ht="129.95" customHeight="1" spans="1:5">
      <c r="A236" s="10" t="s">
        <v>519</v>
      </c>
      <c r="B236" s="10" t="s">
        <v>279</v>
      </c>
      <c r="C236" s="11" t="s">
        <v>520</v>
      </c>
      <c r="D236" s="11" t="s">
        <v>504</v>
      </c>
      <c r="E236" s="12" t="s">
        <v>12</v>
      </c>
    </row>
    <row r="237" ht="129.95" customHeight="1" spans="1:5">
      <c r="A237" s="10" t="s">
        <v>521</v>
      </c>
      <c r="B237" s="10" t="s">
        <v>279</v>
      </c>
      <c r="C237" s="11" t="s">
        <v>522</v>
      </c>
      <c r="D237" s="11" t="s">
        <v>504</v>
      </c>
      <c r="E237" s="12" t="s">
        <v>12</v>
      </c>
    </row>
    <row r="238" ht="129.95" customHeight="1" spans="1:5">
      <c r="A238" s="10" t="s">
        <v>523</v>
      </c>
      <c r="B238" s="10" t="s">
        <v>279</v>
      </c>
      <c r="C238" s="11" t="s">
        <v>524</v>
      </c>
      <c r="D238" s="11" t="s">
        <v>504</v>
      </c>
      <c r="E238" s="12" t="s">
        <v>12</v>
      </c>
    </row>
    <row r="239" ht="129.95" customHeight="1" spans="1:5">
      <c r="A239" s="10" t="s">
        <v>525</v>
      </c>
      <c r="B239" s="10" t="s">
        <v>279</v>
      </c>
      <c r="C239" s="11" t="s">
        <v>526</v>
      </c>
      <c r="D239" s="11" t="s">
        <v>504</v>
      </c>
      <c r="E239" s="12" t="s">
        <v>12</v>
      </c>
    </row>
    <row r="240" ht="129.95" customHeight="1" spans="1:5">
      <c r="A240" s="10" t="s">
        <v>527</v>
      </c>
      <c r="B240" s="10" t="s">
        <v>279</v>
      </c>
      <c r="C240" s="11" t="s">
        <v>528</v>
      </c>
      <c r="D240" s="11" t="s">
        <v>504</v>
      </c>
      <c r="E240" s="12" t="s">
        <v>12</v>
      </c>
    </row>
    <row r="241" ht="129.95" customHeight="1" spans="1:5">
      <c r="A241" s="10" t="s">
        <v>529</v>
      </c>
      <c r="B241" s="10" t="s">
        <v>279</v>
      </c>
      <c r="C241" s="11" t="s">
        <v>530</v>
      </c>
      <c r="D241" s="11" t="s">
        <v>504</v>
      </c>
      <c r="E241" s="12" t="s">
        <v>12</v>
      </c>
    </row>
    <row r="242" ht="129.95" customHeight="1" spans="1:5">
      <c r="A242" s="10" t="s">
        <v>531</v>
      </c>
      <c r="B242" s="10" t="s">
        <v>279</v>
      </c>
      <c r="C242" s="11" t="s">
        <v>532</v>
      </c>
      <c r="D242" s="11" t="s">
        <v>504</v>
      </c>
      <c r="E242" s="12" t="s">
        <v>12</v>
      </c>
    </row>
    <row r="243" ht="129.95" customHeight="1" spans="1:5">
      <c r="A243" s="10" t="s">
        <v>533</v>
      </c>
      <c r="B243" s="10" t="s">
        <v>279</v>
      </c>
      <c r="C243" s="11" t="s">
        <v>534</v>
      </c>
      <c r="D243" s="11" t="s">
        <v>535</v>
      </c>
      <c r="E243" s="12" t="s">
        <v>12</v>
      </c>
    </row>
    <row r="244" ht="129.95" customHeight="1" spans="1:5">
      <c r="A244" s="10" t="s">
        <v>536</v>
      </c>
      <c r="B244" s="10" t="s">
        <v>279</v>
      </c>
      <c r="C244" s="11" t="s">
        <v>537</v>
      </c>
      <c r="D244" s="11" t="s">
        <v>535</v>
      </c>
      <c r="E244" s="12" t="s">
        <v>12</v>
      </c>
    </row>
    <row r="245" ht="129.95" customHeight="1" spans="1:5">
      <c r="A245" s="10" t="s">
        <v>538</v>
      </c>
      <c r="B245" s="10" t="s">
        <v>279</v>
      </c>
      <c r="C245" s="11" t="s">
        <v>539</v>
      </c>
      <c r="D245" s="11" t="s">
        <v>535</v>
      </c>
      <c r="E245" s="12" t="s">
        <v>12</v>
      </c>
    </row>
    <row r="246" ht="129.95" customHeight="1" spans="1:5">
      <c r="A246" s="10" t="s">
        <v>540</v>
      </c>
      <c r="B246" s="10" t="s">
        <v>279</v>
      </c>
      <c r="C246" s="11" t="s">
        <v>541</v>
      </c>
      <c r="D246" s="11" t="s">
        <v>535</v>
      </c>
      <c r="E246" s="12" t="s">
        <v>12</v>
      </c>
    </row>
    <row r="247" ht="129.95" customHeight="1" spans="1:5">
      <c r="A247" s="10" t="s">
        <v>542</v>
      </c>
      <c r="B247" s="10" t="s">
        <v>279</v>
      </c>
      <c r="C247" s="11" t="s">
        <v>543</v>
      </c>
      <c r="D247" s="11" t="s">
        <v>535</v>
      </c>
      <c r="E247" s="12" t="s">
        <v>12</v>
      </c>
    </row>
    <row r="248" ht="129.95" customHeight="1" spans="1:5">
      <c r="A248" s="10" t="s">
        <v>544</v>
      </c>
      <c r="B248" s="10" t="s">
        <v>279</v>
      </c>
      <c r="C248" s="11" t="s">
        <v>545</v>
      </c>
      <c r="D248" s="11" t="s">
        <v>535</v>
      </c>
      <c r="E248" s="12" t="s">
        <v>12</v>
      </c>
    </row>
    <row r="249" ht="129.95" customHeight="1" spans="1:5">
      <c r="A249" s="10" t="s">
        <v>546</v>
      </c>
      <c r="B249" s="10" t="s">
        <v>279</v>
      </c>
      <c r="C249" s="11" t="s">
        <v>547</v>
      </c>
      <c r="D249" s="11" t="s">
        <v>535</v>
      </c>
      <c r="E249" s="12" t="s">
        <v>12</v>
      </c>
    </row>
    <row r="250" ht="129.95" customHeight="1" spans="1:5">
      <c r="A250" s="10" t="s">
        <v>548</v>
      </c>
      <c r="B250" s="10" t="s">
        <v>279</v>
      </c>
      <c r="C250" s="11" t="s">
        <v>549</v>
      </c>
      <c r="D250" s="11" t="s">
        <v>535</v>
      </c>
      <c r="E250" s="12" t="s">
        <v>12</v>
      </c>
    </row>
    <row r="251" ht="129.95" customHeight="1" spans="1:5">
      <c r="A251" s="10" t="s">
        <v>550</v>
      </c>
      <c r="B251" s="10" t="s">
        <v>279</v>
      </c>
      <c r="C251" s="11" t="s">
        <v>551</v>
      </c>
      <c r="D251" s="11" t="s">
        <v>552</v>
      </c>
      <c r="E251" s="12" t="s">
        <v>12</v>
      </c>
    </row>
    <row r="252" ht="129.95" customHeight="1" spans="1:5">
      <c r="A252" s="10" t="s">
        <v>553</v>
      </c>
      <c r="B252" s="10" t="s">
        <v>279</v>
      </c>
      <c r="C252" s="11" t="s">
        <v>554</v>
      </c>
      <c r="D252" s="11" t="s">
        <v>555</v>
      </c>
      <c r="E252" s="12" t="s">
        <v>12</v>
      </c>
    </row>
    <row r="253" ht="129.95" customHeight="1" spans="1:5">
      <c r="A253" s="10" t="s">
        <v>556</v>
      </c>
      <c r="B253" s="10" t="s">
        <v>279</v>
      </c>
      <c r="C253" s="11" t="s">
        <v>557</v>
      </c>
      <c r="D253" s="11" t="s">
        <v>555</v>
      </c>
      <c r="E253" s="12" t="s">
        <v>12</v>
      </c>
    </row>
    <row r="254" ht="129.95" customHeight="1" spans="1:5">
      <c r="A254" s="10" t="s">
        <v>558</v>
      </c>
      <c r="B254" s="10" t="s">
        <v>279</v>
      </c>
      <c r="C254" s="11" t="s">
        <v>559</v>
      </c>
      <c r="D254" s="11" t="s">
        <v>555</v>
      </c>
      <c r="E254" s="12" t="s">
        <v>12</v>
      </c>
    </row>
    <row r="255" ht="129.95" customHeight="1" spans="1:5">
      <c r="A255" s="10" t="s">
        <v>560</v>
      </c>
      <c r="B255" s="10" t="s">
        <v>279</v>
      </c>
      <c r="C255" s="11" t="s">
        <v>561</v>
      </c>
      <c r="D255" s="11" t="s">
        <v>555</v>
      </c>
      <c r="E255" s="12" t="s">
        <v>12</v>
      </c>
    </row>
    <row r="256" ht="129.95" customHeight="1" spans="1:5">
      <c r="A256" s="10" t="s">
        <v>562</v>
      </c>
      <c r="B256" s="10" t="s">
        <v>279</v>
      </c>
      <c r="C256" s="11" t="s">
        <v>563</v>
      </c>
      <c r="D256" s="11" t="s">
        <v>564</v>
      </c>
      <c r="E256" s="12" t="s">
        <v>12</v>
      </c>
    </row>
    <row r="257" ht="129.95" customHeight="1" spans="1:5">
      <c r="A257" s="10" t="s">
        <v>565</v>
      </c>
      <c r="B257" s="10" t="s">
        <v>279</v>
      </c>
      <c r="C257" s="11" t="s">
        <v>566</v>
      </c>
      <c r="D257" s="11" t="s">
        <v>567</v>
      </c>
      <c r="E257" s="12" t="s">
        <v>12</v>
      </c>
    </row>
    <row r="258" ht="129.95" customHeight="1" spans="1:5">
      <c r="A258" s="10" t="s">
        <v>568</v>
      </c>
      <c r="B258" s="10" t="s">
        <v>279</v>
      </c>
      <c r="C258" s="11" t="s">
        <v>569</v>
      </c>
      <c r="D258" s="11" t="s">
        <v>567</v>
      </c>
      <c r="E258" s="12" t="s">
        <v>12</v>
      </c>
    </row>
    <row r="259" ht="129.95" customHeight="1" spans="1:5">
      <c r="A259" s="10" t="s">
        <v>570</v>
      </c>
      <c r="B259" s="10" t="s">
        <v>279</v>
      </c>
      <c r="C259" s="11" t="s">
        <v>571</v>
      </c>
      <c r="D259" s="11" t="s">
        <v>567</v>
      </c>
      <c r="E259" s="12" t="s">
        <v>12</v>
      </c>
    </row>
    <row r="260" ht="129.95" customHeight="1" spans="1:5">
      <c r="A260" s="10" t="s">
        <v>572</v>
      </c>
      <c r="B260" s="10" t="s">
        <v>279</v>
      </c>
      <c r="C260" s="11" t="s">
        <v>573</v>
      </c>
      <c r="D260" s="11" t="s">
        <v>567</v>
      </c>
      <c r="E260" s="12" t="s">
        <v>12</v>
      </c>
    </row>
    <row r="261" ht="129.95" customHeight="1" spans="1:5">
      <c r="A261" s="10" t="s">
        <v>574</v>
      </c>
      <c r="B261" s="10" t="s">
        <v>279</v>
      </c>
      <c r="C261" s="11" t="s">
        <v>575</v>
      </c>
      <c r="D261" s="11" t="s">
        <v>567</v>
      </c>
      <c r="E261" s="12" t="s">
        <v>12</v>
      </c>
    </row>
    <row r="262" ht="129.95" customHeight="1" spans="1:5">
      <c r="A262" s="10" t="s">
        <v>576</v>
      </c>
      <c r="B262" s="10" t="s">
        <v>279</v>
      </c>
      <c r="C262" s="11" t="s">
        <v>577</v>
      </c>
      <c r="D262" s="11" t="s">
        <v>567</v>
      </c>
      <c r="E262" s="12" t="s">
        <v>12</v>
      </c>
    </row>
    <row r="263" ht="129.95" customHeight="1" spans="1:5">
      <c r="A263" s="10" t="s">
        <v>578</v>
      </c>
      <c r="B263" s="10" t="s">
        <v>279</v>
      </c>
      <c r="C263" s="11" t="s">
        <v>579</v>
      </c>
      <c r="D263" s="11" t="s">
        <v>567</v>
      </c>
      <c r="E263" s="12" t="s">
        <v>12</v>
      </c>
    </row>
    <row r="264" ht="129.95" customHeight="1" spans="1:5">
      <c r="A264" s="10" t="s">
        <v>580</v>
      </c>
      <c r="B264" s="10" t="s">
        <v>279</v>
      </c>
      <c r="C264" s="11" t="s">
        <v>581</v>
      </c>
      <c r="D264" s="11" t="s">
        <v>567</v>
      </c>
      <c r="E264" s="12" t="s">
        <v>12</v>
      </c>
    </row>
    <row r="265" ht="129.95" customHeight="1" spans="1:5">
      <c r="A265" s="10" t="s">
        <v>582</v>
      </c>
      <c r="B265" s="10" t="s">
        <v>279</v>
      </c>
      <c r="C265" s="11" t="s">
        <v>583</v>
      </c>
      <c r="D265" s="11" t="s">
        <v>567</v>
      </c>
      <c r="E265" s="12" t="s">
        <v>12</v>
      </c>
    </row>
    <row r="266" ht="129.95" customHeight="1" spans="1:5">
      <c r="A266" s="10" t="s">
        <v>584</v>
      </c>
      <c r="B266" s="10" t="s">
        <v>279</v>
      </c>
      <c r="C266" s="11" t="s">
        <v>585</v>
      </c>
      <c r="D266" s="11" t="s">
        <v>567</v>
      </c>
      <c r="E266" s="12" t="s">
        <v>12</v>
      </c>
    </row>
    <row r="267" ht="129.95" customHeight="1" spans="1:5">
      <c r="A267" s="10" t="s">
        <v>586</v>
      </c>
      <c r="B267" s="10" t="s">
        <v>279</v>
      </c>
      <c r="C267" s="11" t="s">
        <v>587</v>
      </c>
      <c r="D267" s="11" t="s">
        <v>567</v>
      </c>
      <c r="E267" s="12" t="s">
        <v>12</v>
      </c>
    </row>
    <row r="268" ht="129.95" customHeight="1" spans="1:5">
      <c r="A268" s="10" t="s">
        <v>588</v>
      </c>
      <c r="B268" s="10" t="s">
        <v>279</v>
      </c>
      <c r="C268" s="11" t="s">
        <v>589</v>
      </c>
      <c r="D268" s="11" t="s">
        <v>567</v>
      </c>
      <c r="E268" s="12" t="s">
        <v>12</v>
      </c>
    </row>
    <row r="269" ht="129.95" customHeight="1" spans="1:5">
      <c r="A269" s="10" t="s">
        <v>590</v>
      </c>
      <c r="B269" s="10" t="s">
        <v>279</v>
      </c>
      <c r="C269" s="11" t="s">
        <v>591</v>
      </c>
      <c r="D269" s="11" t="s">
        <v>567</v>
      </c>
      <c r="E269" s="12" t="s">
        <v>12</v>
      </c>
    </row>
    <row r="270" ht="129.95" customHeight="1" spans="1:5">
      <c r="A270" s="10" t="s">
        <v>592</v>
      </c>
      <c r="B270" s="10" t="s">
        <v>279</v>
      </c>
      <c r="C270" s="11" t="s">
        <v>593</v>
      </c>
      <c r="D270" s="11" t="s">
        <v>567</v>
      </c>
      <c r="E270" s="12" t="s">
        <v>12</v>
      </c>
    </row>
    <row r="271" ht="129.95" customHeight="1" spans="1:5">
      <c r="A271" s="10" t="s">
        <v>594</v>
      </c>
      <c r="B271" s="10" t="s">
        <v>279</v>
      </c>
      <c r="C271" s="11" t="s">
        <v>595</v>
      </c>
      <c r="D271" s="11" t="s">
        <v>567</v>
      </c>
      <c r="E271" s="12" t="s">
        <v>12</v>
      </c>
    </row>
    <row r="272" ht="189.95" customHeight="1" spans="1:5">
      <c r="A272" s="10" t="s">
        <v>596</v>
      </c>
      <c r="B272" s="10" t="s">
        <v>279</v>
      </c>
      <c r="C272" s="11" t="s">
        <v>597</v>
      </c>
      <c r="D272" s="11" t="s">
        <v>567</v>
      </c>
      <c r="E272" s="12" t="s">
        <v>12</v>
      </c>
    </row>
    <row r="273" ht="189.95" customHeight="1" spans="1:5">
      <c r="A273" s="10" t="s">
        <v>598</v>
      </c>
      <c r="B273" s="10" t="s">
        <v>279</v>
      </c>
      <c r="C273" s="11" t="s">
        <v>599</v>
      </c>
      <c r="D273" s="11" t="s">
        <v>567</v>
      </c>
      <c r="E273" s="12" t="s">
        <v>12</v>
      </c>
    </row>
    <row r="274" ht="189.95" customHeight="1" spans="1:5">
      <c r="A274" s="10" t="s">
        <v>600</v>
      </c>
      <c r="B274" s="10" t="s">
        <v>279</v>
      </c>
      <c r="C274" s="11" t="s">
        <v>601</v>
      </c>
      <c r="D274" s="11" t="s">
        <v>567</v>
      </c>
      <c r="E274" s="12" t="s">
        <v>12</v>
      </c>
    </row>
    <row r="275" ht="189.95" customHeight="1" spans="1:5">
      <c r="A275" s="10" t="s">
        <v>602</v>
      </c>
      <c r="B275" s="10" t="s">
        <v>279</v>
      </c>
      <c r="C275" s="11" t="s">
        <v>603</v>
      </c>
      <c r="D275" s="11" t="s">
        <v>567</v>
      </c>
      <c r="E275" s="12" t="s">
        <v>12</v>
      </c>
    </row>
    <row r="276" ht="129.95" customHeight="1" spans="1:5">
      <c r="A276" s="10" t="s">
        <v>604</v>
      </c>
      <c r="B276" s="10" t="s">
        <v>279</v>
      </c>
      <c r="C276" s="11" t="s">
        <v>605</v>
      </c>
      <c r="D276" s="11" t="s">
        <v>567</v>
      </c>
      <c r="E276" s="12" t="s">
        <v>12</v>
      </c>
    </row>
    <row r="277" ht="129.95" customHeight="1" spans="1:5">
      <c r="A277" s="10" t="s">
        <v>606</v>
      </c>
      <c r="B277" s="10" t="s">
        <v>279</v>
      </c>
      <c r="C277" s="11" t="s">
        <v>607</v>
      </c>
      <c r="D277" s="11" t="s">
        <v>567</v>
      </c>
      <c r="E277" s="12" t="s">
        <v>12</v>
      </c>
    </row>
    <row r="278" ht="129.95" customHeight="1" spans="1:5">
      <c r="A278" s="10" t="s">
        <v>608</v>
      </c>
      <c r="B278" s="10" t="s">
        <v>279</v>
      </c>
      <c r="C278" s="11" t="s">
        <v>609</v>
      </c>
      <c r="D278" s="11" t="s">
        <v>567</v>
      </c>
      <c r="E278" s="12" t="s">
        <v>12</v>
      </c>
    </row>
    <row r="279" ht="189.95" customHeight="1" spans="1:5">
      <c r="A279" s="10" t="s">
        <v>610</v>
      </c>
      <c r="B279" s="10" t="s">
        <v>279</v>
      </c>
      <c r="C279" s="11" t="s">
        <v>611</v>
      </c>
      <c r="D279" s="11" t="s">
        <v>567</v>
      </c>
      <c r="E279" s="12" t="s">
        <v>12</v>
      </c>
    </row>
    <row r="280" ht="189.95" customHeight="1" spans="1:5">
      <c r="A280" s="10" t="s">
        <v>612</v>
      </c>
      <c r="B280" s="10" t="s">
        <v>279</v>
      </c>
      <c r="C280" s="11" t="s">
        <v>613</v>
      </c>
      <c r="D280" s="11" t="s">
        <v>567</v>
      </c>
      <c r="E280" s="12" t="s">
        <v>12</v>
      </c>
    </row>
    <row r="281" ht="189.95" customHeight="1" spans="1:5">
      <c r="A281" s="10" t="s">
        <v>614</v>
      </c>
      <c r="B281" s="10" t="s">
        <v>279</v>
      </c>
      <c r="C281" s="11" t="s">
        <v>615</v>
      </c>
      <c r="D281" s="11" t="s">
        <v>567</v>
      </c>
      <c r="E281" s="12" t="s">
        <v>12</v>
      </c>
    </row>
    <row r="282" ht="189.95" customHeight="1" spans="1:5">
      <c r="A282" s="10" t="s">
        <v>616</v>
      </c>
      <c r="B282" s="10" t="s">
        <v>279</v>
      </c>
      <c r="C282" s="11" t="s">
        <v>617</v>
      </c>
      <c r="D282" s="11" t="s">
        <v>567</v>
      </c>
      <c r="E282" s="12" t="s">
        <v>12</v>
      </c>
    </row>
    <row r="283" ht="129.95" customHeight="1" spans="1:5">
      <c r="A283" s="10" t="s">
        <v>618</v>
      </c>
      <c r="B283" s="10" t="s">
        <v>279</v>
      </c>
      <c r="C283" s="11" t="s">
        <v>619</v>
      </c>
      <c r="D283" s="11" t="s">
        <v>567</v>
      </c>
      <c r="E283" s="12" t="s">
        <v>12</v>
      </c>
    </row>
    <row r="284" ht="129.95" customHeight="1" spans="1:5">
      <c r="A284" s="10" t="s">
        <v>620</v>
      </c>
      <c r="B284" s="10" t="s">
        <v>279</v>
      </c>
      <c r="C284" s="11" t="s">
        <v>621</v>
      </c>
      <c r="D284" s="11" t="s">
        <v>622</v>
      </c>
      <c r="E284" s="12" t="s">
        <v>12</v>
      </c>
    </row>
    <row r="285" ht="129.95" customHeight="1" spans="1:5">
      <c r="A285" s="10" t="s">
        <v>623</v>
      </c>
      <c r="B285" s="10" t="s">
        <v>279</v>
      </c>
      <c r="C285" s="11" t="s">
        <v>624</v>
      </c>
      <c r="D285" s="11" t="s">
        <v>622</v>
      </c>
      <c r="E285" s="12" t="s">
        <v>12</v>
      </c>
    </row>
    <row r="286" ht="129.95" customHeight="1" spans="1:5">
      <c r="A286" s="10" t="s">
        <v>625</v>
      </c>
      <c r="B286" s="10" t="s">
        <v>279</v>
      </c>
      <c r="C286" s="11" t="s">
        <v>626</v>
      </c>
      <c r="D286" s="11" t="s">
        <v>622</v>
      </c>
      <c r="E286" s="12" t="s">
        <v>12</v>
      </c>
    </row>
    <row r="287" ht="129.95" customHeight="1" spans="1:5">
      <c r="A287" s="10" t="s">
        <v>627</v>
      </c>
      <c r="B287" s="10" t="s">
        <v>279</v>
      </c>
      <c r="C287" s="11" t="s">
        <v>628</v>
      </c>
      <c r="D287" s="11" t="s">
        <v>622</v>
      </c>
      <c r="E287" s="12" t="s">
        <v>12</v>
      </c>
    </row>
    <row r="288" ht="129.95" customHeight="1" spans="1:5">
      <c r="A288" s="10" t="s">
        <v>629</v>
      </c>
      <c r="B288" s="10" t="s">
        <v>279</v>
      </c>
      <c r="C288" s="11" t="s">
        <v>630</v>
      </c>
      <c r="D288" s="11" t="s">
        <v>622</v>
      </c>
      <c r="E288" s="12" t="s">
        <v>12</v>
      </c>
    </row>
    <row r="289" ht="129.95" customHeight="1" spans="1:5">
      <c r="A289" s="10" t="s">
        <v>631</v>
      </c>
      <c r="B289" s="10" t="s">
        <v>279</v>
      </c>
      <c r="C289" s="11" t="s">
        <v>632</v>
      </c>
      <c r="D289" s="11" t="s">
        <v>622</v>
      </c>
      <c r="E289" s="12" t="s">
        <v>12</v>
      </c>
    </row>
    <row r="290" ht="129.95" customHeight="1" spans="1:5">
      <c r="A290" s="10" t="s">
        <v>633</v>
      </c>
      <c r="B290" s="10" t="s">
        <v>279</v>
      </c>
      <c r="C290" s="11" t="s">
        <v>634</v>
      </c>
      <c r="D290" s="11" t="s">
        <v>622</v>
      </c>
      <c r="E290" s="12" t="s">
        <v>12</v>
      </c>
    </row>
    <row r="291" ht="129.95" customHeight="1" spans="1:5">
      <c r="A291" s="10" t="s">
        <v>635</v>
      </c>
      <c r="B291" s="10" t="s">
        <v>279</v>
      </c>
      <c r="C291" s="11" t="s">
        <v>636</v>
      </c>
      <c r="D291" s="11" t="s">
        <v>622</v>
      </c>
      <c r="E291" s="12" t="s">
        <v>12</v>
      </c>
    </row>
    <row r="292" ht="132" customHeight="1" spans="1:5">
      <c r="A292" s="10" t="s">
        <v>637</v>
      </c>
      <c r="B292" s="10" t="s">
        <v>279</v>
      </c>
      <c r="C292" s="11" t="s">
        <v>638</v>
      </c>
      <c r="D292" s="11" t="s">
        <v>622</v>
      </c>
      <c r="E292" s="12" t="s">
        <v>12</v>
      </c>
    </row>
    <row r="293" ht="141" customHeight="1" spans="1:5">
      <c r="A293" s="10" t="s">
        <v>639</v>
      </c>
      <c r="B293" s="10" t="s">
        <v>279</v>
      </c>
      <c r="C293" s="11" t="s">
        <v>640</v>
      </c>
      <c r="D293" s="11" t="s">
        <v>622</v>
      </c>
      <c r="E293" s="12" t="s">
        <v>12</v>
      </c>
    </row>
    <row r="294" ht="130.5" customHeight="1" spans="1:5">
      <c r="A294" s="10" t="s">
        <v>641</v>
      </c>
      <c r="B294" s="10" t="s">
        <v>279</v>
      </c>
      <c r="C294" s="11" t="s">
        <v>642</v>
      </c>
      <c r="D294" s="11" t="s">
        <v>622</v>
      </c>
      <c r="E294" s="12" t="s">
        <v>12</v>
      </c>
    </row>
    <row r="295" ht="129.95" customHeight="1" spans="1:5">
      <c r="A295" s="10" t="s">
        <v>643</v>
      </c>
      <c r="B295" s="10" t="s">
        <v>279</v>
      </c>
      <c r="C295" s="11" t="s">
        <v>644</v>
      </c>
      <c r="D295" s="11" t="s">
        <v>622</v>
      </c>
      <c r="E295" s="12" t="s">
        <v>12</v>
      </c>
    </row>
    <row r="296" ht="129.95" customHeight="1" spans="1:5">
      <c r="A296" s="10" t="s">
        <v>645</v>
      </c>
      <c r="B296" s="10" t="s">
        <v>279</v>
      </c>
      <c r="C296" s="11" t="s">
        <v>646</v>
      </c>
      <c r="D296" s="11" t="s">
        <v>622</v>
      </c>
      <c r="E296" s="12" t="s">
        <v>12</v>
      </c>
    </row>
    <row r="297" ht="129.95" customHeight="1" spans="1:5">
      <c r="A297" s="10" t="s">
        <v>647</v>
      </c>
      <c r="B297" s="10" t="s">
        <v>279</v>
      </c>
      <c r="C297" s="11" t="s">
        <v>648</v>
      </c>
      <c r="D297" s="11" t="s">
        <v>622</v>
      </c>
      <c r="E297" s="12" t="s">
        <v>12</v>
      </c>
    </row>
    <row r="298" ht="129.95" customHeight="1" spans="1:5">
      <c r="A298" s="10" t="s">
        <v>649</v>
      </c>
      <c r="B298" s="10" t="s">
        <v>279</v>
      </c>
      <c r="C298" s="11" t="s">
        <v>650</v>
      </c>
      <c r="D298" s="11" t="s">
        <v>622</v>
      </c>
      <c r="E298" s="12" t="s">
        <v>12</v>
      </c>
    </row>
    <row r="299" ht="129.95" customHeight="1" spans="1:5">
      <c r="A299" s="10" t="s">
        <v>651</v>
      </c>
      <c r="B299" s="10" t="s">
        <v>279</v>
      </c>
      <c r="C299" s="11" t="s">
        <v>652</v>
      </c>
      <c r="D299" s="11" t="s">
        <v>622</v>
      </c>
      <c r="E299" s="12" t="s">
        <v>12</v>
      </c>
    </row>
    <row r="300" ht="129.95" customHeight="1" spans="1:5">
      <c r="A300" s="10" t="s">
        <v>653</v>
      </c>
      <c r="B300" s="10" t="s">
        <v>279</v>
      </c>
      <c r="C300" s="11" t="s">
        <v>654</v>
      </c>
      <c r="D300" s="11" t="s">
        <v>622</v>
      </c>
      <c r="E300" s="12" t="s">
        <v>12</v>
      </c>
    </row>
    <row r="301" ht="129.95" customHeight="1" spans="1:5">
      <c r="A301" s="10" t="s">
        <v>655</v>
      </c>
      <c r="B301" s="10" t="s">
        <v>279</v>
      </c>
      <c r="C301" s="11" t="s">
        <v>656</v>
      </c>
      <c r="D301" s="11" t="s">
        <v>657</v>
      </c>
      <c r="E301" s="12" t="s">
        <v>12</v>
      </c>
    </row>
    <row r="302" ht="129.95" customHeight="1" spans="1:5">
      <c r="A302" s="10" t="s">
        <v>658</v>
      </c>
      <c r="B302" s="10" t="s">
        <v>279</v>
      </c>
      <c r="C302" s="11" t="s">
        <v>659</v>
      </c>
      <c r="D302" s="11" t="s">
        <v>660</v>
      </c>
      <c r="E302" s="12" t="s">
        <v>12</v>
      </c>
    </row>
    <row r="303" ht="129.95" customHeight="1" spans="1:5">
      <c r="A303" s="10" t="s">
        <v>661</v>
      </c>
      <c r="B303" s="10" t="s">
        <v>279</v>
      </c>
      <c r="C303" s="11" t="s">
        <v>662</v>
      </c>
      <c r="D303" s="11" t="s">
        <v>660</v>
      </c>
      <c r="E303" s="12" t="s">
        <v>12</v>
      </c>
    </row>
    <row r="304" ht="129.95" customHeight="1" spans="1:5">
      <c r="A304" s="10" t="s">
        <v>663</v>
      </c>
      <c r="B304" s="10" t="s">
        <v>279</v>
      </c>
      <c r="C304" s="11" t="s">
        <v>664</v>
      </c>
      <c r="D304" s="11" t="s">
        <v>660</v>
      </c>
      <c r="E304" s="12" t="s">
        <v>12</v>
      </c>
    </row>
    <row r="305" ht="129.95" customHeight="1" spans="1:5">
      <c r="A305" s="10" t="s">
        <v>665</v>
      </c>
      <c r="B305" s="10" t="s">
        <v>279</v>
      </c>
      <c r="C305" s="11" t="s">
        <v>666</v>
      </c>
      <c r="D305" s="11" t="s">
        <v>660</v>
      </c>
      <c r="E305" s="12" t="s">
        <v>12</v>
      </c>
    </row>
    <row r="306" ht="129.95" customHeight="1" spans="1:5">
      <c r="A306" s="10" t="s">
        <v>667</v>
      </c>
      <c r="B306" s="10" t="s">
        <v>279</v>
      </c>
      <c r="C306" s="11" t="s">
        <v>668</v>
      </c>
      <c r="D306" s="11" t="s">
        <v>669</v>
      </c>
      <c r="E306" s="12" t="s">
        <v>12</v>
      </c>
    </row>
    <row r="307" ht="129.95" customHeight="1" spans="1:5">
      <c r="A307" s="10" t="s">
        <v>670</v>
      </c>
      <c r="B307" s="10" t="s">
        <v>279</v>
      </c>
      <c r="C307" s="11" t="s">
        <v>671</v>
      </c>
      <c r="D307" s="11" t="s">
        <v>669</v>
      </c>
      <c r="E307" s="12" t="s">
        <v>12</v>
      </c>
    </row>
    <row r="308" ht="129.95" customHeight="1" spans="1:5">
      <c r="A308" s="10" t="s">
        <v>672</v>
      </c>
      <c r="B308" s="10" t="s">
        <v>279</v>
      </c>
      <c r="C308" s="11" t="s">
        <v>673</v>
      </c>
      <c r="D308" s="11" t="s">
        <v>669</v>
      </c>
      <c r="E308" s="12" t="s">
        <v>12</v>
      </c>
    </row>
    <row r="309" ht="129.95" customHeight="1" spans="1:5">
      <c r="A309" s="10" t="s">
        <v>674</v>
      </c>
      <c r="B309" s="10" t="s">
        <v>279</v>
      </c>
      <c r="C309" s="11" t="s">
        <v>675</v>
      </c>
      <c r="D309" s="11" t="s">
        <v>669</v>
      </c>
      <c r="E309" s="12" t="s">
        <v>12</v>
      </c>
    </row>
    <row r="310" ht="129.95" customHeight="1" spans="1:5">
      <c r="A310" s="10" t="s">
        <v>676</v>
      </c>
      <c r="B310" s="10" t="s">
        <v>279</v>
      </c>
      <c r="C310" s="11" t="s">
        <v>677</v>
      </c>
      <c r="D310" s="11" t="s">
        <v>669</v>
      </c>
      <c r="E310" s="12" t="s">
        <v>12</v>
      </c>
    </row>
    <row r="311" ht="129.95" customHeight="1" spans="1:5">
      <c r="A311" s="10" t="s">
        <v>678</v>
      </c>
      <c r="B311" s="10" t="s">
        <v>279</v>
      </c>
      <c r="C311" s="11" t="s">
        <v>679</v>
      </c>
      <c r="D311" s="11" t="s">
        <v>669</v>
      </c>
      <c r="E311" s="12" t="s">
        <v>12</v>
      </c>
    </row>
    <row r="312" ht="129.95" customHeight="1" spans="1:5">
      <c r="A312" s="10" t="s">
        <v>680</v>
      </c>
      <c r="B312" s="10" t="s">
        <v>279</v>
      </c>
      <c r="C312" s="11" t="s">
        <v>681</v>
      </c>
      <c r="D312" s="11" t="s">
        <v>669</v>
      </c>
      <c r="E312" s="12" t="s">
        <v>12</v>
      </c>
    </row>
    <row r="313" ht="129.95" customHeight="1" spans="1:5">
      <c r="A313" s="10" t="s">
        <v>682</v>
      </c>
      <c r="B313" s="10" t="s">
        <v>279</v>
      </c>
      <c r="C313" s="11" t="s">
        <v>683</v>
      </c>
      <c r="D313" s="11" t="s">
        <v>669</v>
      </c>
      <c r="E313" s="12" t="s">
        <v>12</v>
      </c>
    </row>
    <row r="314" ht="129.95" customHeight="1" spans="1:5">
      <c r="A314" s="10" t="s">
        <v>684</v>
      </c>
      <c r="B314" s="10" t="s">
        <v>279</v>
      </c>
      <c r="C314" s="11" t="s">
        <v>685</v>
      </c>
      <c r="D314" s="11" t="s">
        <v>669</v>
      </c>
      <c r="E314" s="12" t="s">
        <v>12</v>
      </c>
    </row>
    <row r="315" ht="129.95" customHeight="1" spans="1:5">
      <c r="A315" s="10" t="s">
        <v>686</v>
      </c>
      <c r="B315" s="10" t="s">
        <v>279</v>
      </c>
      <c r="C315" s="11" t="s">
        <v>687</v>
      </c>
      <c r="D315" s="11" t="s">
        <v>669</v>
      </c>
      <c r="E315" s="12" t="s">
        <v>12</v>
      </c>
    </row>
    <row r="316" ht="129.95" customHeight="1" spans="1:5">
      <c r="A316" s="10" t="s">
        <v>688</v>
      </c>
      <c r="B316" s="10" t="s">
        <v>279</v>
      </c>
      <c r="C316" s="11" t="s">
        <v>689</v>
      </c>
      <c r="D316" s="11" t="s">
        <v>669</v>
      </c>
      <c r="E316" s="12" t="s">
        <v>12</v>
      </c>
    </row>
    <row r="317" ht="129.95" customHeight="1" spans="1:5">
      <c r="A317" s="10" t="s">
        <v>690</v>
      </c>
      <c r="B317" s="10" t="s">
        <v>279</v>
      </c>
      <c r="C317" s="11" t="s">
        <v>691</v>
      </c>
      <c r="D317" s="11" t="s">
        <v>692</v>
      </c>
      <c r="E317" s="12" t="s">
        <v>12</v>
      </c>
    </row>
    <row r="318" ht="129.95" customHeight="1" spans="1:5">
      <c r="A318" s="10" t="s">
        <v>693</v>
      </c>
      <c r="B318" s="10" t="s">
        <v>279</v>
      </c>
      <c r="C318" s="11" t="s">
        <v>694</v>
      </c>
      <c r="D318" s="11" t="s">
        <v>695</v>
      </c>
      <c r="E318" s="12" t="s">
        <v>12</v>
      </c>
    </row>
    <row r="319" ht="129.95" customHeight="1" spans="1:5">
      <c r="A319" s="10" t="s">
        <v>696</v>
      </c>
      <c r="B319" s="10" t="s">
        <v>279</v>
      </c>
      <c r="C319" s="11" t="s">
        <v>697</v>
      </c>
      <c r="D319" s="11" t="s">
        <v>695</v>
      </c>
      <c r="E319" s="12" t="s">
        <v>12</v>
      </c>
    </row>
    <row r="320" ht="129.95" customHeight="1" spans="1:5">
      <c r="A320" s="10" t="s">
        <v>698</v>
      </c>
      <c r="B320" s="10" t="s">
        <v>279</v>
      </c>
      <c r="C320" s="11" t="s">
        <v>699</v>
      </c>
      <c r="D320" s="11" t="s">
        <v>695</v>
      </c>
      <c r="E320" s="12" t="s">
        <v>12</v>
      </c>
    </row>
    <row r="321" ht="129.95" customHeight="1" spans="1:5">
      <c r="A321" s="10" t="s">
        <v>700</v>
      </c>
      <c r="B321" s="10" t="s">
        <v>279</v>
      </c>
      <c r="C321" s="11" t="s">
        <v>701</v>
      </c>
      <c r="D321" s="11" t="s">
        <v>695</v>
      </c>
      <c r="E321" s="12" t="s">
        <v>12</v>
      </c>
    </row>
    <row r="322" ht="129.95" customHeight="1" spans="1:5">
      <c r="A322" s="10" t="s">
        <v>702</v>
      </c>
      <c r="B322" s="10" t="s">
        <v>279</v>
      </c>
      <c r="C322" s="11" t="s">
        <v>703</v>
      </c>
      <c r="D322" s="11" t="s">
        <v>695</v>
      </c>
      <c r="E322" s="12" t="s">
        <v>12</v>
      </c>
    </row>
    <row r="323" ht="129.95" customHeight="1" spans="1:5">
      <c r="A323" s="10" t="s">
        <v>704</v>
      </c>
      <c r="B323" s="10" t="s">
        <v>279</v>
      </c>
      <c r="C323" s="11" t="s">
        <v>705</v>
      </c>
      <c r="D323" s="11" t="s">
        <v>695</v>
      </c>
      <c r="E323" s="12" t="s">
        <v>12</v>
      </c>
    </row>
    <row r="324" ht="129.95" customHeight="1" spans="1:5">
      <c r="A324" s="10" t="s">
        <v>706</v>
      </c>
      <c r="B324" s="10" t="s">
        <v>279</v>
      </c>
      <c r="C324" s="11" t="s">
        <v>707</v>
      </c>
      <c r="D324" s="11" t="s">
        <v>695</v>
      </c>
      <c r="E324" s="12" t="s">
        <v>12</v>
      </c>
    </row>
    <row r="325" ht="129.95" customHeight="1" spans="1:5">
      <c r="A325" s="10" t="s">
        <v>708</v>
      </c>
      <c r="B325" s="10" t="s">
        <v>279</v>
      </c>
      <c r="C325" s="11" t="s">
        <v>709</v>
      </c>
      <c r="D325" s="11" t="s">
        <v>695</v>
      </c>
      <c r="E325" s="12" t="s">
        <v>12</v>
      </c>
    </row>
    <row r="326" ht="129.95" customHeight="1" spans="1:5">
      <c r="A326" s="10" t="s">
        <v>710</v>
      </c>
      <c r="B326" s="10" t="s">
        <v>279</v>
      </c>
      <c r="C326" s="11" t="s">
        <v>711</v>
      </c>
      <c r="D326" s="11" t="s">
        <v>695</v>
      </c>
      <c r="E326" s="12" t="s">
        <v>12</v>
      </c>
    </row>
    <row r="327" ht="129.95" customHeight="1" spans="1:5">
      <c r="A327" s="10" t="s">
        <v>712</v>
      </c>
      <c r="B327" s="10" t="s">
        <v>279</v>
      </c>
      <c r="C327" s="11" t="s">
        <v>713</v>
      </c>
      <c r="D327" s="11" t="s">
        <v>695</v>
      </c>
      <c r="E327" s="12" t="s">
        <v>12</v>
      </c>
    </row>
    <row r="328" ht="189.95" customHeight="1" spans="1:5">
      <c r="A328" s="10" t="s">
        <v>714</v>
      </c>
      <c r="B328" s="10" t="s">
        <v>279</v>
      </c>
      <c r="C328" s="11" t="s">
        <v>715</v>
      </c>
      <c r="D328" s="11" t="s">
        <v>695</v>
      </c>
      <c r="E328" s="12" t="s">
        <v>12</v>
      </c>
    </row>
    <row r="329" ht="189.95" customHeight="1" spans="1:5">
      <c r="A329" s="10" t="s">
        <v>716</v>
      </c>
      <c r="B329" s="10" t="s">
        <v>279</v>
      </c>
      <c r="C329" s="11" t="s">
        <v>717</v>
      </c>
      <c r="D329" s="11" t="s">
        <v>695</v>
      </c>
      <c r="E329" s="12" t="s">
        <v>12</v>
      </c>
    </row>
    <row r="330" ht="129.95" customHeight="1" spans="1:5">
      <c r="A330" s="10" t="s">
        <v>718</v>
      </c>
      <c r="B330" s="10" t="s">
        <v>279</v>
      </c>
      <c r="C330" s="11" t="s">
        <v>719</v>
      </c>
      <c r="D330" s="11" t="s">
        <v>695</v>
      </c>
      <c r="E330" s="12" t="s">
        <v>12</v>
      </c>
    </row>
    <row r="331" ht="129.95" customHeight="1" spans="1:5">
      <c r="A331" s="10" t="s">
        <v>720</v>
      </c>
      <c r="B331" s="10" t="s">
        <v>279</v>
      </c>
      <c r="C331" s="11" t="s">
        <v>721</v>
      </c>
      <c r="D331" s="11" t="s">
        <v>722</v>
      </c>
      <c r="E331" s="12" t="s">
        <v>12</v>
      </c>
    </row>
    <row r="332" ht="129.95" customHeight="1" spans="1:5">
      <c r="A332" s="10" t="s">
        <v>723</v>
      </c>
      <c r="B332" s="10" t="s">
        <v>279</v>
      </c>
      <c r="C332" s="11" t="s">
        <v>724</v>
      </c>
      <c r="D332" s="11" t="s">
        <v>722</v>
      </c>
      <c r="E332" s="12" t="s">
        <v>12</v>
      </c>
    </row>
    <row r="333" ht="129.95" customHeight="1" spans="1:5">
      <c r="A333" s="10" t="s">
        <v>725</v>
      </c>
      <c r="B333" s="10" t="s">
        <v>279</v>
      </c>
      <c r="C333" s="11" t="s">
        <v>726</v>
      </c>
      <c r="D333" s="11" t="s">
        <v>722</v>
      </c>
      <c r="E333" s="12" t="s">
        <v>12</v>
      </c>
    </row>
    <row r="334" ht="129.95" customHeight="1" spans="1:5">
      <c r="A334" s="10" t="s">
        <v>727</v>
      </c>
      <c r="B334" s="10" t="s">
        <v>279</v>
      </c>
      <c r="C334" s="11" t="s">
        <v>728</v>
      </c>
      <c r="D334" s="17" t="s">
        <v>729</v>
      </c>
      <c r="E334" s="12" t="s">
        <v>12</v>
      </c>
    </row>
    <row r="335" ht="129.95" customHeight="1" spans="1:5">
      <c r="A335" s="10" t="s">
        <v>730</v>
      </c>
      <c r="B335" s="10" t="s">
        <v>279</v>
      </c>
      <c r="C335" s="11" t="s">
        <v>731</v>
      </c>
      <c r="D335" s="11" t="s">
        <v>732</v>
      </c>
      <c r="E335" s="12" t="s">
        <v>12</v>
      </c>
    </row>
    <row r="336" ht="129.95" customHeight="1" spans="1:5">
      <c r="A336" s="10" t="s">
        <v>733</v>
      </c>
      <c r="B336" s="10" t="s">
        <v>279</v>
      </c>
      <c r="C336" s="11" t="s">
        <v>734</v>
      </c>
      <c r="D336" s="11" t="s">
        <v>735</v>
      </c>
      <c r="E336" s="12" t="s">
        <v>12</v>
      </c>
    </row>
    <row r="337" ht="129.95" customHeight="1" spans="1:5">
      <c r="A337" s="10" t="s">
        <v>736</v>
      </c>
      <c r="B337" s="10" t="s">
        <v>279</v>
      </c>
      <c r="C337" s="11" t="s">
        <v>737</v>
      </c>
      <c r="D337" s="11" t="s">
        <v>735</v>
      </c>
      <c r="E337" s="12" t="s">
        <v>12</v>
      </c>
    </row>
    <row r="338" ht="129.95" customHeight="1" spans="1:5">
      <c r="A338" s="10" t="s">
        <v>738</v>
      </c>
      <c r="B338" s="10" t="s">
        <v>279</v>
      </c>
      <c r="C338" s="11" t="s">
        <v>739</v>
      </c>
      <c r="D338" s="11" t="s">
        <v>735</v>
      </c>
      <c r="E338" s="12" t="s">
        <v>12</v>
      </c>
    </row>
    <row r="339" ht="129.95" customHeight="1" spans="1:5">
      <c r="A339" s="10" t="s">
        <v>740</v>
      </c>
      <c r="B339" s="10" t="s">
        <v>279</v>
      </c>
      <c r="C339" s="11" t="s">
        <v>741</v>
      </c>
      <c r="D339" s="11" t="s">
        <v>735</v>
      </c>
      <c r="E339" s="12" t="s">
        <v>12</v>
      </c>
    </row>
    <row r="340" ht="129.95" customHeight="1" spans="1:5">
      <c r="A340" s="10" t="s">
        <v>742</v>
      </c>
      <c r="B340" s="10" t="s">
        <v>279</v>
      </c>
      <c r="C340" s="11" t="s">
        <v>743</v>
      </c>
      <c r="D340" s="11" t="s">
        <v>735</v>
      </c>
      <c r="E340" s="12" t="s">
        <v>12</v>
      </c>
    </row>
    <row r="341" ht="129.95" customHeight="1" spans="1:5">
      <c r="A341" s="10" t="s">
        <v>744</v>
      </c>
      <c r="B341" s="10" t="s">
        <v>279</v>
      </c>
      <c r="C341" s="11" t="s">
        <v>745</v>
      </c>
      <c r="D341" s="11" t="s">
        <v>735</v>
      </c>
      <c r="E341" s="12" t="s">
        <v>12</v>
      </c>
    </row>
    <row r="342" ht="129.95" customHeight="1" spans="1:5">
      <c r="A342" s="10" t="s">
        <v>746</v>
      </c>
      <c r="B342" s="10" t="s">
        <v>279</v>
      </c>
      <c r="C342" s="11" t="s">
        <v>747</v>
      </c>
      <c r="D342" s="11" t="s">
        <v>735</v>
      </c>
      <c r="E342" s="12" t="s">
        <v>12</v>
      </c>
    </row>
    <row r="343" ht="129.95" customHeight="1" spans="1:5">
      <c r="A343" s="10" t="s">
        <v>748</v>
      </c>
      <c r="B343" s="10" t="s">
        <v>279</v>
      </c>
      <c r="C343" s="11" t="s">
        <v>749</v>
      </c>
      <c r="D343" s="11" t="s">
        <v>735</v>
      </c>
      <c r="E343" s="12" t="s">
        <v>12</v>
      </c>
    </row>
    <row r="344" ht="129.95" customHeight="1" spans="1:5">
      <c r="A344" s="10" t="s">
        <v>750</v>
      </c>
      <c r="B344" s="10" t="s">
        <v>279</v>
      </c>
      <c r="C344" s="11" t="s">
        <v>751</v>
      </c>
      <c r="D344" s="11" t="s">
        <v>735</v>
      </c>
      <c r="E344" s="12" t="s">
        <v>12</v>
      </c>
    </row>
    <row r="345" ht="129.95" customHeight="1" spans="1:5">
      <c r="A345" s="10" t="s">
        <v>752</v>
      </c>
      <c r="B345" s="10" t="s">
        <v>279</v>
      </c>
      <c r="C345" s="11" t="s">
        <v>753</v>
      </c>
      <c r="D345" s="11" t="s">
        <v>735</v>
      </c>
      <c r="E345" s="12" t="s">
        <v>12</v>
      </c>
    </row>
    <row r="346" ht="129.95" customHeight="1" spans="1:5">
      <c r="A346" s="10" t="s">
        <v>754</v>
      </c>
      <c r="B346" s="10" t="s">
        <v>279</v>
      </c>
      <c r="C346" s="11" t="s">
        <v>755</v>
      </c>
      <c r="D346" s="11" t="s">
        <v>735</v>
      </c>
      <c r="E346" s="12" t="s">
        <v>12</v>
      </c>
    </row>
    <row r="347" ht="129.95" customHeight="1" spans="1:5">
      <c r="A347" s="10" t="s">
        <v>756</v>
      </c>
      <c r="B347" s="10" t="s">
        <v>279</v>
      </c>
      <c r="C347" s="11" t="s">
        <v>757</v>
      </c>
      <c r="D347" s="11" t="s">
        <v>735</v>
      </c>
      <c r="E347" s="12" t="s">
        <v>12</v>
      </c>
    </row>
    <row r="348" ht="129.95" customHeight="1" spans="1:5">
      <c r="A348" s="10" t="s">
        <v>758</v>
      </c>
      <c r="B348" s="10" t="s">
        <v>279</v>
      </c>
      <c r="C348" s="11" t="s">
        <v>759</v>
      </c>
      <c r="D348" s="11" t="s">
        <v>735</v>
      </c>
      <c r="E348" s="12" t="s">
        <v>12</v>
      </c>
    </row>
    <row r="349" ht="129.95" customHeight="1" spans="1:5">
      <c r="A349" s="10" t="s">
        <v>760</v>
      </c>
      <c r="B349" s="10" t="s">
        <v>279</v>
      </c>
      <c r="C349" s="11" t="s">
        <v>761</v>
      </c>
      <c r="D349" s="11" t="s">
        <v>735</v>
      </c>
      <c r="E349" s="12" t="s">
        <v>12</v>
      </c>
    </row>
    <row r="350" ht="129.95" customHeight="1" spans="1:5">
      <c r="A350" s="10" t="s">
        <v>762</v>
      </c>
      <c r="B350" s="10" t="s">
        <v>279</v>
      </c>
      <c r="C350" s="11" t="s">
        <v>763</v>
      </c>
      <c r="D350" s="11" t="s">
        <v>735</v>
      </c>
      <c r="E350" s="12" t="s">
        <v>12</v>
      </c>
    </row>
    <row r="351" ht="129.95" customHeight="1" spans="1:5">
      <c r="A351" s="10" t="s">
        <v>764</v>
      </c>
      <c r="B351" s="10" t="s">
        <v>279</v>
      </c>
      <c r="C351" s="11" t="s">
        <v>765</v>
      </c>
      <c r="D351" s="11" t="s">
        <v>735</v>
      </c>
      <c r="E351" s="12" t="s">
        <v>12</v>
      </c>
    </row>
    <row r="352" ht="129.95" customHeight="1" spans="1:5">
      <c r="A352" s="10" t="s">
        <v>766</v>
      </c>
      <c r="B352" s="10" t="s">
        <v>279</v>
      </c>
      <c r="C352" s="11" t="s">
        <v>767</v>
      </c>
      <c r="D352" s="11" t="s">
        <v>735</v>
      </c>
      <c r="E352" s="12" t="s">
        <v>12</v>
      </c>
    </row>
    <row r="353" ht="129.95" customHeight="1" spans="1:5">
      <c r="A353" s="10" t="s">
        <v>768</v>
      </c>
      <c r="B353" s="10" t="s">
        <v>279</v>
      </c>
      <c r="C353" s="11" t="s">
        <v>769</v>
      </c>
      <c r="D353" s="11" t="s">
        <v>735</v>
      </c>
      <c r="E353" s="12" t="s">
        <v>12</v>
      </c>
    </row>
    <row r="354" ht="129.95" customHeight="1" spans="1:5">
      <c r="A354" s="10" t="s">
        <v>770</v>
      </c>
      <c r="B354" s="10" t="s">
        <v>279</v>
      </c>
      <c r="C354" s="11" t="s">
        <v>771</v>
      </c>
      <c r="D354" s="11" t="s">
        <v>735</v>
      </c>
      <c r="E354" s="12" t="s">
        <v>12</v>
      </c>
    </row>
    <row r="355" ht="129.95" customHeight="1" spans="1:5">
      <c r="A355" s="10" t="s">
        <v>772</v>
      </c>
      <c r="B355" s="10" t="s">
        <v>279</v>
      </c>
      <c r="C355" s="11" t="s">
        <v>773</v>
      </c>
      <c r="D355" s="11" t="s">
        <v>735</v>
      </c>
      <c r="E355" s="12" t="s">
        <v>12</v>
      </c>
    </row>
    <row r="356" ht="129.95" customHeight="1" spans="1:5">
      <c r="A356" s="10" t="s">
        <v>774</v>
      </c>
      <c r="B356" s="10" t="s">
        <v>279</v>
      </c>
      <c r="C356" s="11" t="s">
        <v>775</v>
      </c>
      <c r="D356" s="11" t="s">
        <v>735</v>
      </c>
      <c r="E356" s="12" t="s">
        <v>12</v>
      </c>
    </row>
    <row r="357" ht="129.95" customHeight="1" spans="1:5">
      <c r="A357" s="10" t="s">
        <v>776</v>
      </c>
      <c r="B357" s="10" t="s">
        <v>279</v>
      </c>
      <c r="C357" s="11" t="s">
        <v>777</v>
      </c>
      <c r="D357" s="11" t="s">
        <v>735</v>
      </c>
      <c r="E357" s="12" t="s">
        <v>12</v>
      </c>
    </row>
    <row r="358" ht="129.95" customHeight="1" spans="1:5">
      <c r="A358" s="10" t="s">
        <v>778</v>
      </c>
      <c r="B358" s="10" t="s">
        <v>279</v>
      </c>
      <c r="C358" s="11" t="s">
        <v>779</v>
      </c>
      <c r="D358" s="11" t="s">
        <v>735</v>
      </c>
      <c r="E358" s="12" t="s">
        <v>12</v>
      </c>
    </row>
    <row r="359" ht="129.95" customHeight="1" spans="1:5">
      <c r="A359" s="10" t="s">
        <v>780</v>
      </c>
      <c r="B359" s="10" t="s">
        <v>279</v>
      </c>
      <c r="C359" s="11" t="s">
        <v>781</v>
      </c>
      <c r="D359" s="11" t="s">
        <v>735</v>
      </c>
      <c r="E359" s="12" t="s">
        <v>12</v>
      </c>
    </row>
    <row r="360" ht="129.95" customHeight="1" spans="1:5">
      <c r="A360" s="10" t="s">
        <v>782</v>
      </c>
      <c r="B360" s="10" t="s">
        <v>279</v>
      </c>
      <c r="C360" s="11" t="s">
        <v>783</v>
      </c>
      <c r="D360" s="11" t="s">
        <v>735</v>
      </c>
      <c r="E360" s="12" t="s">
        <v>12</v>
      </c>
    </row>
    <row r="361" ht="129.95" customHeight="1" spans="1:5">
      <c r="A361" s="10" t="s">
        <v>784</v>
      </c>
      <c r="B361" s="10" t="s">
        <v>279</v>
      </c>
      <c r="C361" s="11" t="s">
        <v>785</v>
      </c>
      <c r="D361" s="11" t="s">
        <v>786</v>
      </c>
      <c r="E361" s="12" t="s">
        <v>12</v>
      </c>
    </row>
    <row r="362" ht="129.95" customHeight="1" spans="1:5">
      <c r="A362" s="10" t="s">
        <v>787</v>
      </c>
      <c r="B362" s="10" t="s">
        <v>279</v>
      </c>
      <c r="C362" s="11" t="s">
        <v>788</v>
      </c>
      <c r="D362" s="11" t="s">
        <v>786</v>
      </c>
      <c r="E362" s="12" t="s">
        <v>12</v>
      </c>
    </row>
    <row r="363" ht="129.95" customHeight="1" spans="1:5">
      <c r="A363" s="10" t="s">
        <v>789</v>
      </c>
      <c r="B363" s="10" t="s">
        <v>279</v>
      </c>
      <c r="C363" s="11" t="s">
        <v>790</v>
      </c>
      <c r="D363" s="11" t="s">
        <v>786</v>
      </c>
      <c r="E363" s="12" t="s">
        <v>12</v>
      </c>
    </row>
    <row r="364" ht="129.95" customHeight="1" spans="1:5">
      <c r="A364" s="10" t="s">
        <v>791</v>
      </c>
      <c r="B364" s="10" t="s">
        <v>279</v>
      </c>
      <c r="C364" s="11" t="s">
        <v>792</v>
      </c>
      <c r="D364" s="11" t="s">
        <v>786</v>
      </c>
      <c r="E364" s="12" t="s">
        <v>12</v>
      </c>
    </row>
    <row r="365" ht="129.95" customHeight="1" spans="1:5">
      <c r="A365" s="10" t="s">
        <v>793</v>
      </c>
      <c r="B365" s="10" t="s">
        <v>279</v>
      </c>
      <c r="C365" s="11" t="s">
        <v>794</v>
      </c>
      <c r="D365" s="11" t="s">
        <v>786</v>
      </c>
      <c r="E365" s="12" t="s">
        <v>12</v>
      </c>
    </row>
    <row r="366" ht="129.95" customHeight="1" spans="1:5">
      <c r="A366" s="10" t="s">
        <v>795</v>
      </c>
      <c r="B366" s="10" t="s">
        <v>279</v>
      </c>
      <c r="C366" s="11" t="s">
        <v>796</v>
      </c>
      <c r="D366" s="11" t="s">
        <v>786</v>
      </c>
      <c r="E366" s="12" t="s">
        <v>12</v>
      </c>
    </row>
    <row r="367" ht="129.95" customHeight="1" spans="1:5">
      <c r="A367" s="10" t="s">
        <v>797</v>
      </c>
      <c r="B367" s="10" t="s">
        <v>279</v>
      </c>
      <c r="C367" s="11" t="s">
        <v>798</v>
      </c>
      <c r="D367" s="11" t="s">
        <v>799</v>
      </c>
      <c r="E367" s="12" t="s">
        <v>12</v>
      </c>
    </row>
    <row r="368" ht="129.95" customHeight="1" spans="1:5">
      <c r="A368" s="10" t="s">
        <v>800</v>
      </c>
      <c r="B368" s="10" t="s">
        <v>279</v>
      </c>
      <c r="C368" s="11" t="s">
        <v>801</v>
      </c>
      <c r="D368" s="11" t="s">
        <v>799</v>
      </c>
      <c r="E368" s="12" t="s">
        <v>12</v>
      </c>
    </row>
    <row r="369" ht="129.95" customHeight="1" spans="1:5">
      <c r="A369" s="10" t="s">
        <v>802</v>
      </c>
      <c r="B369" s="10" t="s">
        <v>279</v>
      </c>
      <c r="C369" s="11" t="s">
        <v>803</v>
      </c>
      <c r="D369" s="11" t="s">
        <v>799</v>
      </c>
      <c r="E369" s="12" t="s">
        <v>12</v>
      </c>
    </row>
    <row r="370" ht="129.95" customHeight="1" spans="1:5">
      <c r="A370" s="10" t="s">
        <v>804</v>
      </c>
      <c r="B370" s="10" t="s">
        <v>279</v>
      </c>
      <c r="C370" s="11" t="s">
        <v>805</v>
      </c>
      <c r="D370" s="11" t="s">
        <v>799</v>
      </c>
      <c r="E370" s="12" t="s">
        <v>12</v>
      </c>
    </row>
    <row r="371" ht="129.95" customHeight="1" spans="1:5">
      <c r="A371" s="10" t="s">
        <v>806</v>
      </c>
      <c r="B371" s="10" t="s">
        <v>279</v>
      </c>
      <c r="C371" s="11" t="s">
        <v>807</v>
      </c>
      <c r="D371" s="11" t="s">
        <v>799</v>
      </c>
      <c r="E371" s="12" t="s">
        <v>12</v>
      </c>
    </row>
    <row r="372" ht="129.95" customHeight="1" spans="1:5">
      <c r="A372" s="10" t="s">
        <v>808</v>
      </c>
      <c r="B372" s="10" t="s">
        <v>279</v>
      </c>
      <c r="C372" s="11" t="s">
        <v>809</v>
      </c>
      <c r="D372" s="11" t="s">
        <v>810</v>
      </c>
      <c r="E372" s="12" t="s">
        <v>12</v>
      </c>
    </row>
    <row r="373" ht="129.95" customHeight="1" spans="1:5">
      <c r="A373" s="10" t="s">
        <v>811</v>
      </c>
      <c r="B373" s="10" t="s">
        <v>279</v>
      </c>
      <c r="C373" s="11" t="s">
        <v>812</v>
      </c>
      <c r="D373" s="11" t="s">
        <v>810</v>
      </c>
      <c r="E373" s="12" t="s">
        <v>12</v>
      </c>
    </row>
    <row r="374" ht="129.95" customHeight="1" spans="1:5">
      <c r="A374" s="10" t="s">
        <v>813</v>
      </c>
      <c r="B374" s="10" t="s">
        <v>279</v>
      </c>
      <c r="C374" s="11" t="s">
        <v>814</v>
      </c>
      <c r="D374" s="11" t="s">
        <v>810</v>
      </c>
      <c r="E374" s="12" t="s">
        <v>12</v>
      </c>
    </row>
    <row r="375" ht="129.95" customHeight="1" spans="1:5">
      <c r="A375" s="10" t="s">
        <v>815</v>
      </c>
      <c r="B375" s="10" t="s">
        <v>279</v>
      </c>
      <c r="C375" s="11" t="s">
        <v>816</v>
      </c>
      <c r="D375" s="11" t="s">
        <v>810</v>
      </c>
      <c r="E375" s="12" t="s">
        <v>12</v>
      </c>
    </row>
    <row r="376" ht="129.95" customHeight="1" spans="1:5">
      <c r="A376" s="10" t="s">
        <v>817</v>
      </c>
      <c r="B376" s="10" t="s">
        <v>279</v>
      </c>
      <c r="C376" s="11" t="s">
        <v>818</v>
      </c>
      <c r="D376" s="11" t="s">
        <v>810</v>
      </c>
      <c r="E376" s="12" t="s">
        <v>12</v>
      </c>
    </row>
    <row r="377" ht="129.95" customHeight="1" spans="1:5">
      <c r="A377" s="10" t="s">
        <v>819</v>
      </c>
      <c r="B377" s="10" t="s">
        <v>279</v>
      </c>
      <c r="C377" s="11" t="s">
        <v>820</v>
      </c>
      <c r="D377" s="11" t="s">
        <v>810</v>
      </c>
      <c r="E377" s="12" t="s">
        <v>12</v>
      </c>
    </row>
    <row r="378" ht="129.95" customHeight="1" spans="1:5">
      <c r="A378" s="10" t="s">
        <v>821</v>
      </c>
      <c r="B378" s="10" t="s">
        <v>279</v>
      </c>
      <c r="C378" s="11" t="s">
        <v>162</v>
      </c>
      <c r="D378" s="11" t="s">
        <v>822</v>
      </c>
      <c r="E378" s="12" t="s">
        <v>12</v>
      </c>
    </row>
    <row r="379" ht="129.95" customHeight="1" spans="1:5">
      <c r="A379" s="10" t="s">
        <v>823</v>
      </c>
      <c r="B379" s="10" t="s">
        <v>279</v>
      </c>
      <c r="C379" s="11" t="s">
        <v>824</v>
      </c>
      <c r="D379" s="11" t="s">
        <v>822</v>
      </c>
      <c r="E379" s="12" t="s">
        <v>12</v>
      </c>
    </row>
    <row r="380" ht="129.95" customHeight="1" spans="1:5">
      <c r="A380" s="10" t="s">
        <v>825</v>
      </c>
      <c r="B380" s="10" t="s">
        <v>279</v>
      </c>
      <c r="C380" s="11" t="s">
        <v>826</v>
      </c>
      <c r="D380" s="17" t="s">
        <v>827</v>
      </c>
      <c r="E380" s="12" t="s">
        <v>12</v>
      </c>
    </row>
    <row r="381" ht="129.95" customHeight="1" spans="1:5">
      <c r="A381" s="10" t="s">
        <v>828</v>
      </c>
      <c r="B381" s="10" t="s">
        <v>279</v>
      </c>
      <c r="C381" s="11" t="s">
        <v>829</v>
      </c>
      <c r="D381" s="11" t="s">
        <v>822</v>
      </c>
      <c r="E381" s="12" t="s">
        <v>12</v>
      </c>
    </row>
    <row r="382" ht="129.95" customHeight="1" spans="1:5">
      <c r="A382" s="10" t="s">
        <v>830</v>
      </c>
      <c r="B382" s="10" t="s">
        <v>279</v>
      </c>
      <c r="C382" s="11" t="s">
        <v>831</v>
      </c>
      <c r="D382" s="11" t="s">
        <v>822</v>
      </c>
      <c r="E382" s="12" t="s">
        <v>12</v>
      </c>
    </row>
    <row r="383" ht="129.95" customHeight="1" spans="1:5">
      <c r="A383" s="10" t="s">
        <v>832</v>
      </c>
      <c r="B383" s="10" t="s">
        <v>279</v>
      </c>
      <c r="C383" s="11" t="s">
        <v>833</v>
      </c>
      <c r="D383" s="11" t="s">
        <v>822</v>
      </c>
      <c r="E383" s="12" t="s">
        <v>12</v>
      </c>
    </row>
    <row r="384" ht="129.95" customHeight="1" spans="1:5">
      <c r="A384" s="10" t="s">
        <v>834</v>
      </c>
      <c r="B384" s="10" t="s">
        <v>279</v>
      </c>
      <c r="C384" s="11" t="s">
        <v>835</v>
      </c>
      <c r="D384" s="11" t="s">
        <v>822</v>
      </c>
      <c r="E384" s="12" t="s">
        <v>12</v>
      </c>
    </row>
    <row r="385" ht="129.95" customHeight="1" spans="1:5">
      <c r="A385" s="10" t="s">
        <v>836</v>
      </c>
      <c r="B385" s="10" t="s">
        <v>279</v>
      </c>
      <c r="C385" s="11" t="s">
        <v>837</v>
      </c>
      <c r="D385" s="11" t="s">
        <v>822</v>
      </c>
      <c r="E385" s="12" t="s">
        <v>12</v>
      </c>
    </row>
    <row r="386" ht="129.95" customHeight="1" spans="1:5">
      <c r="A386" s="10" t="s">
        <v>838</v>
      </c>
      <c r="B386" s="10" t="s">
        <v>279</v>
      </c>
      <c r="C386" s="11" t="s">
        <v>839</v>
      </c>
      <c r="D386" s="11" t="s">
        <v>822</v>
      </c>
      <c r="E386" s="12" t="s">
        <v>12</v>
      </c>
    </row>
    <row r="387" ht="129.95" customHeight="1" spans="1:5">
      <c r="A387" s="10" t="s">
        <v>840</v>
      </c>
      <c r="B387" s="10" t="s">
        <v>279</v>
      </c>
      <c r="C387" s="11" t="s">
        <v>841</v>
      </c>
      <c r="D387" s="11" t="s">
        <v>822</v>
      </c>
      <c r="E387" s="12" t="s">
        <v>12</v>
      </c>
    </row>
    <row r="388" ht="129.95" customHeight="1" spans="1:5">
      <c r="A388" s="10" t="s">
        <v>842</v>
      </c>
      <c r="B388" s="10" t="s">
        <v>279</v>
      </c>
      <c r="C388" s="11" t="s">
        <v>843</v>
      </c>
      <c r="D388" s="11" t="s">
        <v>822</v>
      </c>
      <c r="E388" s="12" t="s">
        <v>12</v>
      </c>
    </row>
    <row r="389" ht="129.95" customHeight="1" spans="1:5">
      <c r="A389" s="10" t="s">
        <v>844</v>
      </c>
      <c r="B389" s="10" t="s">
        <v>279</v>
      </c>
      <c r="C389" s="11" t="s">
        <v>845</v>
      </c>
      <c r="D389" s="11" t="s">
        <v>822</v>
      </c>
      <c r="E389" s="12" t="s">
        <v>12</v>
      </c>
    </row>
    <row r="390" ht="129.95" customHeight="1" spans="1:5">
      <c r="A390" s="10" t="s">
        <v>846</v>
      </c>
      <c r="B390" s="10" t="s">
        <v>279</v>
      </c>
      <c r="C390" s="11" t="s">
        <v>847</v>
      </c>
      <c r="D390" s="11" t="s">
        <v>822</v>
      </c>
      <c r="E390" s="12" t="s">
        <v>12</v>
      </c>
    </row>
    <row r="391" ht="129.95" customHeight="1" spans="1:5">
      <c r="A391" s="10" t="s">
        <v>848</v>
      </c>
      <c r="B391" s="10" t="s">
        <v>279</v>
      </c>
      <c r="C391" s="11" t="s">
        <v>849</v>
      </c>
      <c r="D391" s="11" t="s">
        <v>850</v>
      </c>
      <c r="E391" s="12" t="s">
        <v>12</v>
      </c>
    </row>
    <row r="392" ht="129.95" customHeight="1" spans="1:5">
      <c r="A392" s="10" t="s">
        <v>851</v>
      </c>
      <c r="B392" s="10" t="s">
        <v>279</v>
      </c>
      <c r="C392" s="11" t="s">
        <v>852</v>
      </c>
      <c r="D392" s="11" t="s">
        <v>853</v>
      </c>
      <c r="E392" s="12" t="s">
        <v>12</v>
      </c>
    </row>
    <row r="393" ht="129.95" customHeight="1" spans="1:5">
      <c r="A393" s="10" t="s">
        <v>854</v>
      </c>
      <c r="B393" s="10" t="s">
        <v>279</v>
      </c>
      <c r="C393" s="11" t="s">
        <v>855</v>
      </c>
      <c r="D393" s="11" t="s">
        <v>853</v>
      </c>
      <c r="E393" s="12" t="s">
        <v>12</v>
      </c>
    </row>
    <row r="394" ht="129.95" customHeight="1" spans="1:5">
      <c r="A394" s="10" t="s">
        <v>856</v>
      </c>
      <c r="B394" s="10" t="s">
        <v>279</v>
      </c>
      <c r="C394" s="11" t="s">
        <v>857</v>
      </c>
      <c r="D394" s="11" t="s">
        <v>853</v>
      </c>
      <c r="E394" s="12" t="s">
        <v>12</v>
      </c>
    </row>
    <row r="395" ht="129.95" customHeight="1" spans="1:5">
      <c r="A395" s="10" t="s">
        <v>858</v>
      </c>
      <c r="B395" s="10" t="s">
        <v>279</v>
      </c>
      <c r="C395" s="11" t="s">
        <v>859</v>
      </c>
      <c r="D395" s="11" t="s">
        <v>853</v>
      </c>
      <c r="E395" s="12" t="s">
        <v>12</v>
      </c>
    </row>
    <row r="396" ht="129.95" customHeight="1" spans="1:5">
      <c r="A396" s="10" t="s">
        <v>860</v>
      </c>
      <c r="B396" s="10" t="s">
        <v>279</v>
      </c>
      <c r="C396" s="11" t="s">
        <v>861</v>
      </c>
      <c r="D396" s="11" t="s">
        <v>853</v>
      </c>
      <c r="E396" s="12" t="s">
        <v>12</v>
      </c>
    </row>
    <row r="397" ht="129.95" customHeight="1" spans="1:5">
      <c r="A397" s="10" t="s">
        <v>862</v>
      </c>
      <c r="B397" s="10" t="s">
        <v>279</v>
      </c>
      <c r="C397" s="11" t="s">
        <v>863</v>
      </c>
      <c r="D397" s="11" t="s">
        <v>853</v>
      </c>
      <c r="E397" s="12" t="s">
        <v>12</v>
      </c>
    </row>
    <row r="398" ht="129.95" customHeight="1" spans="1:5">
      <c r="A398" s="10" t="s">
        <v>864</v>
      </c>
      <c r="B398" s="10" t="s">
        <v>279</v>
      </c>
      <c r="C398" s="11" t="s">
        <v>865</v>
      </c>
      <c r="D398" s="11" t="s">
        <v>853</v>
      </c>
      <c r="E398" s="12" t="s">
        <v>12</v>
      </c>
    </row>
    <row r="399" ht="129.95" customHeight="1" spans="1:5">
      <c r="A399" s="10" t="s">
        <v>866</v>
      </c>
      <c r="B399" s="10" t="s">
        <v>279</v>
      </c>
      <c r="C399" s="11" t="s">
        <v>867</v>
      </c>
      <c r="D399" s="11" t="s">
        <v>853</v>
      </c>
      <c r="E399" s="12" t="s">
        <v>12</v>
      </c>
    </row>
    <row r="400" ht="129.95" customHeight="1" spans="1:5">
      <c r="A400" s="10" t="s">
        <v>868</v>
      </c>
      <c r="B400" s="10" t="s">
        <v>279</v>
      </c>
      <c r="C400" s="11" t="s">
        <v>869</v>
      </c>
      <c r="D400" s="11" t="s">
        <v>853</v>
      </c>
      <c r="E400" s="12" t="s">
        <v>12</v>
      </c>
    </row>
    <row r="401" ht="129.95" customHeight="1" spans="1:5">
      <c r="A401" s="10" t="s">
        <v>870</v>
      </c>
      <c r="B401" s="10" t="s">
        <v>279</v>
      </c>
      <c r="C401" s="11" t="s">
        <v>871</v>
      </c>
      <c r="D401" s="11" t="s">
        <v>853</v>
      </c>
      <c r="E401" s="12" t="s">
        <v>12</v>
      </c>
    </row>
    <row r="402" ht="129.95" customHeight="1" spans="1:5">
      <c r="A402" s="10" t="s">
        <v>872</v>
      </c>
      <c r="B402" s="10" t="s">
        <v>279</v>
      </c>
      <c r="C402" s="11" t="s">
        <v>873</v>
      </c>
      <c r="D402" s="11" t="s">
        <v>853</v>
      </c>
      <c r="E402" s="12" t="s">
        <v>12</v>
      </c>
    </row>
    <row r="403" ht="129.95" customHeight="1" spans="1:5">
      <c r="A403" s="10" t="s">
        <v>874</v>
      </c>
      <c r="B403" s="10" t="s">
        <v>279</v>
      </c>
      <c r="C403" s="11" t="s">
        <v>875</v>
      </c>
      <c r="D403" s="11" t="s">
        <v>853</v>
      </c>
      <c r="E403" s="12" t="s">
        <v>12</v>
      </c>
    </row>
    <row r="404" ht="129.95" customHeight="1" spans="1:246">
      <c r="A404" s="10" t="s">
        <v>876</v>
      </c>
      <c r="B404" s="10" t="s">
        <v>279</v>
      </c>
      <c r="C404" s="11" t="s">
        <v>877</v>
      </c>
      <c r="D404" s="11" t="s">
        <v>853</v>
      </c>
      <c r="E404" s="12" t="s">
        <v>12</v>
      </c>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c r="AP404" s="4"/>
      <c r="AQ404" s="4"/>
      <c r="AR404" s="4"/>
      <c r="AS404" s="4"/>
      <c r="AT404" s="4"/>
      <c r="AU404" s="4"/>
      <c r="AV404" s="4"/>
      <c r="AW404" s="4"/>
      <c r="AX404" s="4"/>
      <c r="AY404" s="4"/>
      <c r="AZ404" s="4"/>
      <c r="BA404" s="4"/>
      <c r="BB404" s="4"/>
      <c r="BC404" s="4"/>
      <c r="BD404" s="4"/>
      <c r="BE404" s="4"/>
      <c r="BF404" s="4"/>
      <c r="BG404" s="4"/>
      <c r="BH404" s="4"/>
      <c r="BI404" s="4"/>
      <c r="BJ404" s="4"/>
      <c r="BK404" s="4"/>
      <c r="BL404" s="4"/>
      <c r="BM404" s="4"/>
      <c r="BN404" s="4"/>
      <c r="BO404" s="4"/>
      <c r="BP404" s="4"/>
      <c r="BQ404" s="4"/>
      <c r="BR404" s="4"/>
      <c r="BS404" s="4"/>
      <c r="BT404" s="4"/>
      <c r="BU404" s="4"/>
      <c r="BV404" s="4"/>
      <c r="BW404" s="4"/>
      <c r="BX404" s="4"/>
      <c r="BY404" s="4"/>
      <c r="BZ404" s="4"/>
      <c r="CA404" s="4"/>
      <c r="CB404" s="4"/>
      <c r="CC404" s="4"/>
      <c r="CD404" s="4"/>
      <c r="CE404" s="4"/>
      <c r="CF404" s="4"/>
      <c r="CG404" s="4"/>
      <c r="CH404" s="4"/>
      <c r="CI404" s="4"/>
      <c r="CJ404" s="4"/>
      <c r="CK404" s="4"/>
      <c r="CL404" s="4"/>
      <c r="CM404" s="4"/>
      <c r="CN404" s="4"/>
      <c r="CO404" s="4"/>
      <c r="CP404" s="4"/>
      <c r="CQ404" s="4"/>
      <c r="CR404" s="4"/>
      <c r="CS404" s="4"/>
      <c r="CT404" s="4"/>
      <c r="CU404" s="4"/>
      <c r="CV404" s="4"/>
      <c r="CW404" s="4"/>
      <c r="CX404" s="4"/>
      <c r="CY404" s="4"/>
      <c r="CZ404" s="4"/>
      <c r="DA404" s="4"/>
      <c r="DB404" s="4"/>
      <c r="DC404" s="4"/>
      <c r="DD404" s="4"/>
      <c r="DE404" s="4"/>
      <c r="DF404" s="4"/>
      <c r="DG404" s="4"/>
      <c r="DH404" s="4"/>
      <c r="DI404" s="4"/>
      <c r="DJ404" s="4"/>
      <c r="DK404" s="4"/>
      <c r="DL404" s="4"/>
      <c r="DM404" s="4"/>
      <c r="DN404" s="4"/>
      <c r="DO404" s="4"/>
      <c r="DP404" s="4"/>
      <c r="DQ404" s="4"/>
      <c r="DR404" s="4"/>
      <c r="DS404" s="4"/>
      <c r="DT404" s="4"/>
      <c r="DU404" s="4"/>
      <c r="DV404" s="4"/>
      <c r="DW404" s="4"/>
      <c r="DX404" s="4"/>
      <c r="DY404" s="4"/>
      <c r="DZ404" s="4"/>
      <c r="EA404" s="4"/>
      <c r="EB404" s="4"/>
      <c r="EC404" s="4"/>
      <c r="ED404" s="4"/>
      <c r="EE404" s="4"/>
      <c r="EF404" s="4"/>
      <c r="EG404" s="4"/>
      <c r="EH404" s="4"/>
      <c r="EI404" s="4"/>
      <c r="EJ404" s="4"/>
      <c r="EK404" s="4"/>
      <c r="EL404" s="4"/>
      <c r="EM404" s="4"/>
      <c r="EN404" s="4"/>
      <c r="EO404" s="4"/>
      <c r="EP404" s="4"/>
      <c r="EQ404" s="4"/>
      <c r="ER404" s="4"/>
      <c r="ES404" s="4"/>
      <c r="ET404" s="4"/>
      <c r="EU404" s="4"/>
      <c r="EV404" s="4"/>
      <c r="EW404" s="4"/>
      <c r="EX404" s="4"/>
      <c r="EY404" s="4"/>
      <c r="EZ404" s="4"/>
      <c r="FA404" s="4"/>
      <c r="FB404" s="4"/>
      <c r="FC404" s="4"/>
      <c r="FD404" s="4"/>
      <c r="FE404" s="4"/>
      <c r="FF404" s="4"/>
      <c r="FG404" s="4"/>
      <c r="FH404" s="4"/>
      <c r="FI404" s="4"/>
      <c r="FJ404" s="4"/>
      <c r="FK404" s="4"/>
      <c r="FL404" s="4"/>
      <c r="FM404" s="4"/>
      <c r="FN404" s="4"/>
      <c r="FO404" s="4"/>
      <c r="FP404" s="4"/>
      <c r="FQ404" s="4"/>
      <c r="FR404" s="4"/>
      <c r="FS404" s="4"/>
      <c r="FT404" s="4"/>
      <c r="FU404" s="4"/>
      <c r="FV404" s="4"/>
      <c r="FW404" s="4"/>
      <c r="FX404" s="4"/>
      <c r="FY404" s="4"/>
      <c r="FZ404" s="4"/>
      <c r="GA404" s="4"/>
      <c r="GB404" s="4"/>
      <c r="GC404" s="4"/>
      <c r="GD404" s="4"/>
      <c r="GE404" s="4"/>
      <c r="GF404" s="4"/>
      <c r="GG404" s="4"/>
      <c r="GH404" s="4"/>
      <c r="GI404" s="4"/>
      <c r="GJ404" s="4"/>
      <c r="GK404" s="4"/>
      <c r="GL404" s="4"/>
      <c r="GM404" s="4"/>
      <c r="GN404" s="4"/>
      <c r="GO404" s="4"/>
      <c r="GP404" s="4"/>
      <c r="GQ404" s="4"/>
      <c r="GR404" s="4"/>
      <c r="GS404" s="4"/>
      <c r="GT404" s="4"/>
      <c r="GU404" s="4"/>
      <c r="GV404" s="4"/>
      <c r="GW404" s="4"/>
      <c r="GX404" s="4"/>
      <c r="GY404" s="4"/>
      <c r="GZ404" s="4"/>
      <c r="HA404" s="4"/>
      <c r="HB404" s="4"/>
      <c r="HC404" s="4"/>
      <c r="HD404" s="4"/>
      <c r="HE404" s="4"/>
      <c r="HF404" s="4"/>
      <c r="HG404" s="4"/>
      <c r="HH404" s="4"/>
      <c r="HI404" s="4"/>
      <c r="HJ404" s="4"/>
      <c r="HK404" s="4"/>
      <c r="HL404" s="4"/>
      <c r="HM404" s="4"/>
      <c r="HN404" s="4"/>
      <c r="HO404" s="4"/>
      <c r="HP404" s="4"/>
      <c r="HQ404" s="4"/>
      <c r="HR404" s="4"/>
      <c r="HS404" s="4"/>
      <c r="HT404" s="4"/>
      <c r="HU404" s="4"/>
      <c r="HV404" s="4"/>
      <c r="HW404" s="4"/>
      <c r="HX404" s="4"/>
      <c r="HY404" s="4"/>
      <c r="HZ404" s="4"/>
      <c r="IA404" s="4"/>
      <c r="IB404" s="4"/>
      <c r="IC404" s="4"/>
      <c r="ID404" s="4"/>
      <c r="IE404" s="4"/>
      <c r="IF404" s="4"/>
      <c r="IG404" s="4"/>
      <c r="IH404" s="4"/>
      <c r="II404" s="4"/>
      <c r="IJ404" s="4"/>
      <c r="IK404" s="4"/>
      <c r="IL404" s="4"/>
    </row>
    <row r="405" ht="129.95" customHeight="1" spans="1:5">
      <c r="A405" s="10" t="s">
        <v>878</v>
      </c>
      <c r="B405" s="10" t="s">
        <v>279</v>
      </c>
      <c r="C405" s="11" t="s">
        <v>879</v>
      </c>
      <c r="D405" s="11" t="s">
        <v>880</v>
      </c>
      <c r="E405" s="12" t="s">
        <v>12</v>
      </c>
    </row>
    <row r="406" ht="129.95" customHeight="1" spans="1:5">
      <c r="A406" s="10" t="s">
        <v>881</v>
      </c>
      <c r="B406" s="10" t="s">
        <v>279</v>
      </c>
      <c r="C406" s="11" t="s">
        <v>882</v>
      </c>
      <c r="D406" s="11" t="s">
        <v>880</v>
      </c>
      <c r="E406" s="12" t="s">
        <v>12</v>
      </c>
    </row>
    <row r="407" ht="129.95" customHeight="1" spans="1:5">
      <c r="A407" s="10" t="s">
        <v>883</v>
      </c>
      <c r="B407" s="10" t="s">
        <v>279</v>
      </c>
      <c r="C407" s="11" t="s">
        <v>884</v>
      </c>
      <c r="D407" s="11" t="s">
        <v>880</v>
      </c>
      <c r="E407" s="12" t="s">
        <v>12</v>
      </c>
    </row>
    <row r="408" ht="129.95" customHeight="1" spans="1:5">
      <c r="A408" s="10" t="s">
        <v>885</v>
      </c>
      <c r="B408" s="10" t="s">
        <v>279</v>
      </c>
      <c r="C408" s="11" t="s">
        <v>886</v>
      </c>
      <c r="D408" s="11" t="s">
        <v>880</v>
      </c>
      <c r="E408" s="12" t="s">
        <v>12</v>
      </c>
    </row>
    <row r="409" ht="129.95" customHeight="1" spans="1:5">
      <c r="A409" s="10" t="s">
        <v>887</v>
      </c>
      <c r="B409" s="10" t="s">
        <v>279</v>
      </c>
      <c r="C409" s="11" t="s">
        <v>888</v>
      </c>
      <c r="D409" s="11" t="s">
        <v>880</v>
      </c>
      <c r="E409" s="12" t="s">
        <v>12</v>
      </c>
    </row>
    <row r="410" ht="129.95" customHeight="1" spans="1:5">
      <c r="A410" s="10" t="s">
        <v>889</v>
      </c>
      <c r="B410" s="10" t="s">
        <v>279</v>
      </c>
      <c r="C410" s="11" t="s">
        <v>890</v>
      </c>
      <c r="D410" s="11" t="s">
        <v>880</v>
      </c>
      <c r="E410" s="12" t="s">
        <v>12</v>
      </c>
    </row>
    <row r="411" ht="129.95" customHeight="1" spans="1:5">
      <c r="A411" s="10" t="s">
        <v>891</v>
      </c>
      <c r="B411" s="10" t="s">
        <v>279</v>
      </c>
      <c r="C411" s="11" t="s">
        <v>892</v>
      </c>
      <c r="D411" s="11" t="s">
        <v>880</v>
      </c>
      <c r="E411" s="12" t="s">
        <v>12</v>
      </c>
    </row>
    <row r="412" ht="129.95" customHeight="1" spans="1:5">
      <c r="A412" s="10" t="s">
        <v>893</v>
      </c>
      <c r="B412" s="10" t="s">
        <v>279</v>
      </c>
      <c r="C412" s="11" t="s">
        <v>894</v>
      </c>
      <c r="D412" s="11" t="s">
        <v>880</v>
      </c>
      <c r="E412" s="12" t="s">
        <v>12</v>
      </c>
    </row>
    <row r="413" ht="129.95" customHeight="1" spans="1:5">
      <c r="A413" s="10" t="s">
        <v>895</v>
      </c>
      <c r="B413" s="10" t="s">
        <v>279</v>
      </c>
      <c r="C413" s="11" t="s">
        <v>896</v>
      </c>
      <c r="D413" s="11" t="s">
        <v>880</v>
      </c>
      <c r="E413" s="12" t="s">
        <v>12</v>
      </c>
    </row>
    <row r="414" ht="129.95" customHeight="1" spans="1:5">
      <c r="A414" s="10" t="s">
        <v>897</v>
      </c>
      <c r="B414" s="10" t="s">
        <v>279</v>
      </c>
      <c r="C414" s="11" t="s">
        <v>898</v>
      </c>
      <c r="D414" s="11" t="s">
        <v>880</v>
      </c>
      <c r="E414" s="12" t="s">
        <v>12</v>
      </c>
    </row>
    <row r="415" ht="129.95" customHeight="1" spans="1:5">
      <c r="A415" s="10" t="s">
        <v>899</v>
      </c>
      <c r="B415" s="10" t="s">
        <v>279</v>
      </c>
      <c r="C415" s="11" t="s">
        <v>900</v>
      </c>
      <c r="D415" s="11" t="s">
        <v>880</v>
      </c>
      <c r="E415" s="12" t="s">
        <v>12</v>
      </c>
    </row>
    <row r="416" ht="129.95" customHeight="1" spans="1:5">
      <c r="A416" s="10" t="s">
        <v>901</v>
      </c>
      <c r="B416" s="10" t="s">
        <v>279</v>
      </c>
      <c r="C416" s="11" t="s">
        <v>902</v>
      </c>
      <c r="D416" s="11" t="s">
        <v>880</v>
      </c>
      <c r="E416" s="12" t="s">
        <v>12</v>
      </c>
    </row>
    <row r="417" ht="129.95" customHeight="1" spans="1:5">
      <c r="A417" s="10" t="s">
        <v>903</v>
      </c>
      <c r="B417" s="10" t="s">
        <v>279</v>
      </c>
      <c r="C417" s="11" t="s">
        <v>904</v>
      </c>
      <c r="D417" s="11" t="s">
        <v>905</v>
      </c>
      <c r="E417" s="12" t="s">
        <v>12</v>
      </c>
    </row>
    <row r="418" ht="129.95" customHeight="1" spans="1:5">
      <c r="A418" s="10" t="s">
        <v>906</v>
      </c>
      <c r="B418" s="10" t="s">
        <v>279</v>
      </c>
      <c r="C418" s="11" t="s">
        <v>907</v>
      </c>
      <c r="D418" s="11" t="s">
        <v>905</v>
      </c>
      <c r="E418" s="12" t="s">
        <v>12</v>
      </c>
    </row>
    <row r="419" ht="129.95" customHeight="1" spans="1:5">
      <c r="A419" s="10" t="s">
        <v>908</v>
      </c>
      <c r="B419" s="10" t="s">
        <v>279</v>
      </c>
      <c r="C419" s="11" t="s">
        <v>909</v>
      </c>
      <c r="D419" s="11" t="s">
        <v>905</v>
      </c>
      <c r="E419" s="12" t="s">
        <v>12</v>
      </c>
    </row>
    <row r="420" ht="129.95" customHeight="1" spans="1:5">
      <c r="A420" s="10" t="s">
        <v>910</v>
      </c>
      <c r="B420" s="10" t="s">
        <v>279</v>
      </c>
      <c r="C420" s="11" t="s">
        <v>911</v>
      </c>
      <c r="D420" s="11" t="s">
        <v>905</v>
      </c>
      <c r="E420" s="12" t="s">
        <v>12</v>
      </c>
    </row>
    <row r="421" ht="129.95" customHeight="1" spans="1:5">
      <c r="A421" s="10" t="s">
        <v>912</v>
      </c>
      <c r="B421" s="10" t="s">
        <v>279</v>
      </c>
      <c r="C421" s="11" t="s">
        <v>162</v>
      </c>
      <c r="D421" s="11" t="s">
        <v>913</v>
      </c>
      <c r="E421" s="12" t="s">
        <v>12</v>
      </c>
    </row>
    <row r="422" ht="129.95" customHeight="1" spans="1:5">
      <c r="A422" s="10" t="s">
        <v>914</v>
      </c>
      <c r="B422" s="10" t="s">
        <v>279</v>
      </c>
      <c r="C422" s="11" t="s">
        <v>915</v>
      </c>
      <c r="D422" s="11" t="s">
        <v>913</v>
      </c>
      <c r="E422" s="12" t="s">
        <v>12</v>
      </c>
    </row>
    <row r="423" ht="129.95" customHeight="1" spans="1:5">
      <c r="A423" s="10" t="s">
        <v>916</v>
      </c>
      <c r="B423" s="10" t="s">
        <v>279</v>
      </c>
      <c r="C423" s="11" t="s">
        <v>917</v>
      </c>
      <c r="D423" s="11" t="s">
        <v>913</v>
      </c>
      <c r="E423" s="12" t="s">
        <v>12</v>
      </c>
    </row>
    <row r="424" ht="129.95" customHeight="1" spans="1:5">
      <c r="A424" s="10" t="s">
        <v>918</v>
      </c>
      <c r="B424" s="10" t="s">
        <v>279</v>
      </c>
      <c r="C424" s="11" t="s">
        <v>919</v>
      </c>
      <c r="D424" s="11" t="s">
        <v>913</v>
      </c>
      <c r="E424" s="12" t="s">
        <v>12</v>
      </c>
    </row>
    <row r="425" ht="129.95" customHeight="1" spans="1:5">
      <c r="A425" s="10" t="s">
        <v>920</v>
      </c>
      <c r="B425" s="10" t="s">
        <v>279</v>
      </c>
      <c r="C425" s="11" t="s">
        <v>921</v>
      </c>
      <c r="D425" s="11" t="s">
        <v>913</v>
      </c>
      <c r="E425" s="12" t="s">
        <v>12</v>
      </c>
    </row>
    <row r="426" ht="129.95" customHeight="1" spans="1:5">
      <c r="A426" s="10" t="s">
        <v>922</v>
      </c>
      <c r="B426" s="10" t="s">
        <v>279</v>
      </c>
      <c r="C426" s="11" t="s">
        <v>923</v>
      </c>
      <c r="D426" s="11" t="s">
        <v>913</v>
      </c>
      <c r="E426" s="12" t="s">
        <v>12</v>
      </c>
    </row>
    <row r="427" ht="129.95" customHeight="1" spans="1:5">
      <c r="A427" s="10" t="s">
        <v>924</v>
      </c>
      <c r="B427" s="10" t="s">
        <v>279</v>
      </c>
      <c r="C427" s="11" t="s">
        <v>925</v>
      </c>
      <c r="D427" s="11" t="s">
        <v>913</v>
      </c>
      <c r="E427" s="12" t="s">
        <v>12</v>
      </c>
    </row>
    <row r="428" ht="129.95" customHeight="1" spans="1:5">
      <c r="A428" s="10" t="s">
        <v>926</v>
      </c>
      <c r="B428" s="10" t="s">
        <v>279</v>
      </c>
      <c r="C428" s="11" t="s">
        <v>927</v>
      </c>
      <c r="D428" s="11" t="s">
        <v>913</v>
      </c>
      <c r="E428" s="12" t="s">
        <v>12</v>
      </c>
    </row>
    <row r="429" ht="129.95" customHeight="1" spans="1:5">
      <c r="A429" s="10" t="s">
        <v>928</v>
      </c>
      <c r="B429" s="10" t="s">
        <v>279</v>
      </c>
      <c r="C429" s="11" t="s">
        <v>929</v>
      </c>
      <c r="D429" s="11" t="s">
        <v>913</v>
      </c>
      <c r="E429" s="12" t="s">
        <v>12</v>
      </c>
    </row>
    <row r="430" ht="129.95" customHeight="1" spans="1:5">
      <c r="A430" s="10" t="s">
        <v>930</v>
      </c>
      <c r="B430" s="10" t="s">
        <v>279</v>
      </c>
      <c r="C430" s="11" t="s">
        <v>931</v>
      </c>
      <c r="D430" s="11" t="s">
        <v>932</v>
      </c>
      <c r="E430" s="12" t="s">
        <v>12</v>
      </c>
    </row>
    <row r="431" ht="129.95" customHeight="1" spans="1:5">
      <c r="A431" s="10" t="s">
        <v>933</v>
      </c>
      <c r="B431" s="10" t="s">
        <v>279</v>
      </c>
      <c r="C431" s="11" t="s">
        <v>934</v>
      </c>
      <c r="D431" s="11" t="s">
        <v>932</v>
      </c>
      <c r="E431" s="12" t="s">
        <v>12</v>
      </c>
    </row>
    <row r="432" ht="129.95" customHeight="1" spans="1:5">
      <c r="A432" s="10" t="s">
        <v>935</v>
      </c>
      <c r="B432" s="10" t="s">
        <v>279</v>
      </c>
      <c r="C432" s="11" t="s">
        <v>936</v>
      </c>
      <c r="D432" s="11" t="s">
        <v>932</v>
      </c>
      <c r="E432" s="12" t="s">
        <v>12</v>
      </c>
    </row>
    <row r="433" ht="129.95" customHeight="1" spans="1:5">
      <c r="A433" s="10" t="s">
        <v>937</v>
      </c>
      <c r="B433" s="10" t="s">
        <v>279</v>
      </c>
      <c r="C433" s="11" t="s">
        <v>938</v>
      </c>
      <c r="D433" s="11" t="s">
        <v>939</v>
      </c>
      <c r="E433" s="12" t="s">
        <v>12</v>
      </c>
    </row>
    <row r="434" ht="129.95" customHeight="1" spans="1:5">
      <c r="A434" s="10" t="s">
        <v>940</v>
      </c>
      <c r="B434" s="10" t="s">
        <v>279</v>
      </c>
      <c r="C434" s="11" t="s">
        <v>941</v>
      </c>
      <c r="D434" s="11" t="s">
        <v>939</v>
      </c>
      <c r="E434" s="12" t="s">
        <v>12</v>
      </c>
    </row>
    <row r="435" ht="129.95" customHeight="1" spans="1:5">
      <c r="A435" s="10" t="s">
        <v>942</v>
      </c>
      <c r="B435" s="10" t="s">
        <v>279</v>
      </c>
      <c r="C435" s="11" t="s">
        <v>943</v>
      </c>
      <c r="D435" s="11" t="s">
        <v>939</v>
      </c>
      <c r="E435" s="12" t="s">
        <v>12</v>
      </c>
    </row>
    <row r="436" ht="129.95" customHeight="1" spans="1:5">
      <c r="A436" s="10" t="s">
        <v>944</v>
      </c>
      <c r="B436" s="10" t="s">
        <v>279</v>
      </c>
      <c r="C436" s="11" t="s">
        <v>945</v>
      </c>
      <c r="D436" s="11" t="s">
        <v>939</v>
      </c>
      <c r="E436" s="12" t="s">
        <v>12</v>
      </c>
    </row>
    <row r="437" ht="129.95" customHeight="1" spans="1:5">
      <c r="A437" s="10" t="s">
        <v>946</v>
      </c>
      <c r="B437" s="10" t="s">
        <v>279</v>
      </c>
      <c r="C437" s="11" t="s">
        <v>947</v>
      </c>
      <c r="D437" s="11" t="s">
        <v>939</v>
      </c>
      <c r="E437" s="12" t="s">
        <v>12</v>
      </c>
    </row>
    <row r="438" ht="129.95" customHeight="1" spans="1:5">
      <c r="A438" s="10" t="s">
        <v>948</v>
      </c>
      <c r="B438" s="10" t="s">
        <v>279</v>
      </c>
      <c r="C438" s="11" t="s">
        <v>949</v>
      </c>
      <c r="D438" s="11" t="s">
        <v>939</v>
      </c>
      <c r="E438" s="12" t="s">
        <v>12</v>
      </c>
    </row>
    <row r="439" ht="129.95" customHeight="1" spans="1:5">
      <c r="A439" s="10" t="s">
        <v>950</v>
      </c>
      <c r="B439" s="10" t="s">
        <v>279</v>
      </c>
      <c r="C439" s="11" t="s">
        <v>951</v>
      </c>
      <c r="D439" s="11" t="s">
        <v>939</v>
      </c>
      <c r="E439" s="12" t="s">
        <v>12</v>
      </c>
    </row>
    <row r="440" ht="129.95" customHeight="1" spans="1:5">
      <c r="A440" s="10" t="s">
        <v>952</v>
      </c>
      <c r="B440" s="10" t="s">
        <v>279</v>
      </c>
      <c r="C440" s="11" t="s">
        <v>953</v>
      </c>
      <c r="D440" s="11" t="s">
        <v>939</v>
      </c>
      <c r="E440" s="12" t="s">
        <v>12</v>
      </c>
    </row>
    <row r="441" ht="129.95" customHeight="1" spans="1:5">
      <c r="A441" s="10" t="s">
        <v>954</v>
      </c>
      <c r="B441" s="10" t="s">
        <v>279</v>
      </c>
      <c r="C441" s="11" t="s">
        <v>955</v>
      </c>
      <c r="D441" s="11" t="s">
        <v>939</v>
      </c>
      <c r="E441" s="12" t="s">
        <v>12</v>
      </c>
    </row>
    <row r="442" ht="129.95" customHeight="1" spans="1:5">
      <c r="A442" s="10" t="s">
        <v>956</v>
      </c>
      <c r="B442" s="10" t="s">
        <v>279</v>
      </c>
      <c r="C442" s="11" t="s">
        <v>957</v>
      </c>
      <c r="D442" s="11" t="s">
        <v>939</v>
      </c>
      <c r="E442" s="12" t="s">
        <v>12</v>
      </c>
    </row>
    <row r="443" ht="129.95" customHeight="1" spans="1:5">
      <c r="A443" s="10" t="s">
        <v>958</v>
      </c>
      <c r="B443" s="10" t="s">
        <v>279</v>
      </c>
      <c r="C443" s="11" t="s">
        <v>959</v>
      </c>
      <c r="D443" s="11" t="s">
        <v>939</v>
      </c>
      <c r="E443" s="12" t="s">
        <v>12</v>
      </c>
    </row>
    <row r="444" ht="129.95" customHeight="1" spans="1:5">
      <c r="A444" s="10" t="s">
        <v>960</v>
      </c>
      <c r="B444" s="10" t="s">
        <v>279</v>
      </c>
      <c r="C444" s="11" t="s">
        <v>961</v>
      </c>
      <c r="D444" s="11" t="s">
        <v>939</v>
      </c>
      <c r="E444" s="12" t="s">
        <v>12</v>
      </c>
    </row>
    <row r="445" ht="129.95" customHeight="1" spans="1:5">
      <c r="A445" s="10" t="s">
        <v>962</v>
      </c>
      <c r="B445" s="10" t="s">
        <v>279</v>
      </c>
      <c r="C445" s="11" t="s">
        <v>963</v>
      </c>
      <c r="D445" s="11" t="s">
        <v>939</v>
      </c>
      <c r="E445" s="12" t="s">
        <v>12</v>
      </c>
    </row>
    <row r="446" ht="129.95" customHeight="1" spans="1:5">
      <c r="A446" s="10" t="s">
        <v>964</v>
      </c>
      <c r="B446" s="10" t="s">
        <v>279</v>
      </c>
      <c r="C446" s="11" t="s">
        <v>965</v>
      </c>
      <c r="D446" s="11" t="s">
        <v>939</v>
      </c>
      <c r="E446" s="12" t="s">
        <v>12</v>
      </c>
    </row>
    <row r="447" ht="129.95" customHeight="1" spans="1:5">
      <c r="A447" s="10" t="s">
        <v>966</v>
      </c>
      <c r="B447" s="10" t="s">
        <v>279</v>
      </c>
      <c r="C447" s="11" t="s">
        <v>967</v>
      </c>
      <c r="D447" s="11" t="s">
        <v>939</v>
      </c>
      <c r="E447" s="12" t="s">
        <v>12</v>
      </c>
    </row>
    <row r="448" ht="129.95" customHeight="1" spans="1:5">
      <c r="A448" s="10" t="s">
        <v>968</v>
      </c>
      <c r="B448" s="10" t="s">
        <v>279</v>
      </c>
      <c r="C448" s="11" t="s">
        <v>162</v>
      </c>
      <c r="D448" s="11" t="s">
        <v>969</v>
      </c>
      <c r="E448" s="12" t="s">
        <v>12</v>
      </c>
    </row>
    <row r="449" ht="129.95" customHeight="1" spans="1:5">
      <c r="A449" s="10" t="s">
        <v>970</v>
      </c>
      <c r="B449" s="10" t="s">
        <v>279</v>
      </c>
      <c r="C449" s="11" t="s">
        <v>971</v>
      </c>
      <c r="D449" s="11" t="s">
        <v>969</v>
      </c>
      <c r="E449" s="12" t="s">
        <v>12</v>
      </c>
    </row>
    <row r="450" ht="129.95" customHeight="1" spans="1:5">
      <c r="A450" s="10" t="s">
        <v>972</v>
      </c>
      <c r="B450" s="10" t="s">
        <v>279</v>
      </c>
      <c r="C450" s="11" t="s">
        <v>973</v>
      </c>
      <c r="D450" s="11" t="s">
        <v>969</v>
      </c>
      <c r="E450" s="12" t="s">
        <v>12</v>
      </c>
    </row>
    <row r="451" ht="129.95" customHeight="1" spans="1:5">
      <c r="A451" s="10" t="s">
        <v>974</v>
      </c>
      <c r="B451" s="10" t="s">
        <v>279</v>
      </c>
      <c r="C451" s="11" t="s">
        <v>975</v>
      </c>
      <c r="D451" s="11" t="s">
        <v>969</v>
      </c>
      <c r="E451" s="12" t="s">
        <v>12</v>
      </c>
    </row>
    <row r="452" ht="129.95" customHeight="1" spans="1:5">
      <c r="A452" s="10" t="s">
        <v>976</v>
      </c>
      <c r="B452" s="10" t="s">
        <v>279</v>
      </c>
      <c r="C452" s="11" t="s">
        <v>977</v>
      </c>
      <c r="D452" s="11" t="s">
        <v>969</v>
      </c>
      <c r="E452" s="12" t="s">
        <v>12</v>
      </c>
    </row>
    <row r="453" ht="129.95" customHeight="1" spans="1:5">
      <c r="A453" s="10" t="s">
        <v>978</v>
      </c>
      <c r="B453" s="10" t="s">
        <v>279</v>
      </c>
      <c r="C453" s="11" t="s">
        <v>979</v>
      </c>
      <c r="D453" s="11" t="s">
        <v>969</v>
      </c>
      <c r="E453" s="12" t="s">
        <v>12</v>
      </c>
    </row>
    <row r="454" ht="129.95" customHeight="1" spans="1:5">
      <c r="A454" s="10" t="s">
        <v>980</v>
      </c>
      <c r="B454" s="10" t="s">
        <v>279</v>
      </c>
      <c r="C454" s="11" t="s">
        <v>981</v>
      </c>
      <c r="D454" s="11" t="s">
        <v>969</v>
      </c>
      <c r="E454" s="12" t="s">
        <v>12</v>
      </c>
    </row>
    <row r="455" ht="129.95" customHeight="1" spans="1:5">
      <c r="A455" s="10" t="s">
        <v>982</v>
      </c>
      <c r="B455" s="10" t="s">
        <v>279</v>
      </c>
      <c r="C455" s="11" t="s">
        <v>983</v>
      </c>
      <c r="D455" s="11" t="s">
        <v>984</v>
      </c>
      <c r="E455" s="12" t="s">
        <v>12</v>
      </c>
    </row>
    <row r="456" ht="129.95" customHeight="1" spans="1:5">
      <c r="A456" s="10" t="s">
        <v>985</v>
      </c>
      <c r="B456" s="10" t="s">
        <v>279</v>
      </c>
      <c r="C456" s="11" t="s">
        <v>986</v>
      </c>
      <c r="D456" s="11" t="s">
        <v>984</v>
      </c>
      <c r="E456" s="12" t="s">
        <v>12</v>
      </c>
    </row>
    <row r="457" ht="129.95" customHeight="1" spans="1:5">
      <c r="A457" s="10" t="s">
        <v>987</v>
      </c>
      <c r="B457" s="10" t="s">
        <v>279</v>
      </c>
      <c r="C457" s="11" t="s">
        <v>988</v>
      </c>
      <c r="D457" s="11" t="s">
        <v>984</v>
      </c>
      <c r="E457" s="12" t="s">
        <v>12</v>
      </c>
    </row>
    <row r="458" ht="129.95" customHeight="1" spans="1:5">
      <c r="A458" s="10" t="s">
        <v>989</v>
      </c>
      <c r="B458" s="10" t="s">
        <v>279</v>
      </c>
      <c r="C458" s="11" t="s">
        <v>990</v>
      </c>
      <c r="D458" s="11" t="s">
        <v>984</v>
      </c>
      <c r="E458" s="12" t="s">
        <v>12</v>
      </c>
    </row>
    <row r="459" ht="129.95" customHeight="1" spans="1:5">
      <c r="A459" s="10" t="s">
        <v>991</v>
      </c>
      <c r="B459" s="10" t="s">
        <v>279</v>
      </c>
      <c r="C459" s="11" t="s">
        <v>992</v>
      </c>
      <c r="D459" s="11" t="s">
        <v>984</v>
      </c>
      <c r="E459" s="12" t="s">
        <v>12</v>
      </c>
    </row>
    <row r="460" ht="129.95" customHeight="1" spans="1:5">
      <c r="A460" s="10" t="s">
        <v>993</v>
      </c>
      <c r="B460" s="10" t="s">
        <v>279</v>
      </c>
      <c r="C460" s="11" t="s">
        <v>994</v>
      </c>
      <c r="D460" s="11" t="s">
        <v>984</v>
      </c>
      <c r="E460" s="12" t="s">
        <v>12</v>
      </c>
    </row>
    <row r="461" ht="129.95" customHeight="1" spans="1:5">
      <c r="A461" s="10" t="s">
        <v>995</v>
      </c>
      <c r="B461" s="10" t="s">
        <v>279</v>
      </c>
      <c r="C461" s="11" t="s">
        <v>996</v>
      </c>
      <c r="D461" s="11" t="s">
        <v>984</v>
      </c>
      <c r="E461" s="12" t="s">
        <v>12</v>
      </c>
    </row>
    <row r="462" ht="129.95" customHeight="1" spans="1:5">
      <c r="A462" s="10" t="s">
        <v>997</v>
      </c>
      <c r="B462" s="10" t="s">
        <v>279</v>
      </c>
      <c r="C462" s="11" t="s">
        <v>998</v>
      </c>
      <c r="D462" s="11" t="s">
        <v>999</v>
      </c>
      <c r="E462" s="12" t="s">
        <v>12</v>
      </c>
    </row>
    <row r="463" ht="129.95" customHeight="1" spans="1:5">
      <c r="A463" s="10" t="s">
        <v>1000</v>
      </c>
      <c r="B463" s="10" t="s">
        <v>279</v>
      </c>
      <c r="C463" s="11" t="s">
        <v>1001</v>
      </c>
      <c r="D463" s="11" t="s">
        <v>1002</v>
      </c>
      <c r="E463" s="12" t="s">
        <v>12</v>
      </c>
    </row>
    <row r="464" ht="129.95" customHeight="1" spans="1:5">
      <c r="A464" s="10" t="s">
        <v>1003</v>
      </c>
      <c r="B464" s="10" t="s">
        <v>279</v>
      </c>
      <c r="C464" s="11" t="s">
        <v>1004</v>
      </c>
      <c r="D464" s="11" t="s">
        <v>1002</v>
      </c>
      <c r="E464" s="12" t="s">
        <v>12</v>
      </c>
    </row>
    <row r="465" ht="129.95" customHeight="1" spans="1:5">
      <c r="A465" s="10" t="s">
        <v>1005</v>
      </c>
      <c r="B465" s="10" t="s">
        <v>279</v>
      </c>
      <c r="C465" s="11" t="s">
        <v>1006</v>
      </c>
      <c r="D465" s="11" t="s">
        <v>1007</v>
      </c>
      <c r="E465" s="12" t="s">
        <v>12</v>
      </c>
    </row>
    <row r="466" ht="129.95" customHeight="1" spans="1:5">
      <c r="A466" s="10" t="s">
        <v>1008</v>
      </c>
      <c r="B466" s="10" t="s">
        <v>279</v>
      </c>
      <c r="C466" s="11" t="s">
        <v>1009</v>
      </c>
      <c r="D466" s="11" t="s">
        <v>1010</v>
      </c>
      <c r="E466" s="12" t="s">
        <v>12</v>
      </c>
    </row>
    <row r="467" ht="129.95" customHeight="1" spans="1:5">
      <c r="A467" s="10" t="s">
        <v>1011</v>
      </c>
      <c r="B467" s="10" t="s">
        <v>279</v>
      </c>
      <c r="C467" s="11" t="s">
        <v>1012</v>
      </c>
      <c r="D467" s="11" t="s">
        <v>1010</v>
      </c>
      <c r="E467" s="12" t="s">
        <v>12</v>
      </c>
    </row>
    <row r="468" ht="129.95" customHeight="1" spans="1:5">
      <c r="A468" s="10" t="s">
        <v>1013</v>
      </c>
      <c r="B468" s="10" t="s">
        <v>279</v>
      </c>
      <c r="C468" s="11" t="s">
        <v>1014</v>
      </c>
      <c r="D468" s="11" t="s">
        <v>1010</v>
      </c>
      <c r="E468" s="12" t="s">
        <v>12</v>
      </c>
    </row>
    <row r="469" ht="129.95" customHeight="1" spans="1:5">
      <c r="A469" s="10" t="s">
        <v>1015</v>
      </c>
      <c r="B469" s="10" t="s">
        <v>279</v>
      </c>
      <c r="C469" s="11" t="s">
        <v>1016</v>
      </c>
      <c r="D469" s="11" t="s">
        <v>1017</v>
      </c>
      <c r="E469" s="12" t="s">
        <v>12</v>
      </c>
    </row>
    <row r="470" ht="129.95" customHeight="1" spans="1:5">
      <c r="A470" s="10" t="s">
        <v>1018</v>
      </c>
      <c r="B470" s="10" t="s">
        <v>279</v>
      </c>
      <c r="C470" s="11" t="s">
        <v>1019</v>
      </c>
      <c r="D470" s="11" t="s">
        <v>1017</v>
      </c>
      <c r="E470" s="12" t="s">
        <v>12</v>
      </c>
    </row>
    <row r="471" ht="129.95" customHeight="1" spans="1:5">
      <c r="A471" s="10" t="s">
        <v>1020</v>
      </c>
      <c r="B471" s="10" t="s">
        <v>279</v>
      </c>
      <c r="C471" s="11" t="s">
        <v>1021</v>
      </c>
      <c r="D471" s="11" t="s">
        <v>1022</v>
      </c>
      <c r="E471" s="12" t="s">
        <v>12</v>
      </c>
    </row>
    <row r="472" ht="129.95" customHeight="1" spans="1:5">
      <c r="A472" s="10" t="s">
        <v>1023</v>
      </c>
      <c r="B472" s="10" t="s">
        <v>279</v>
      </c>
      <c r="C472" s="11" t="s">
        <v>1024</v>
      </c>
      <c r="D472" s="11" t="s">
        <v>1025</v>
      </c>
      <c r="E472" s="12" t="s">
        <v>12</v>
      </c>
    </row>
    <row r="473" ht="129.95" customHeight="1" spans="1:5">
      <c r="A473" s="10" t="s">
        <v>1026</v>
      </c>
      <c r="B473" s="10" t="s">
        <v>279</v>
      </c>
      <c r="C473" s="11" t="s">
        <v>1027</v>
      </c>
      <c r="D473" s="11" t="s">
        <v>1025</v>
      </c>
      <c r="E473" s="12" t="s">
        <v>12</v>
      </c>
    </row>
    <row r="474" ht="189.95" customHeight="1" spans="1:5">
      <c r="A474" s="10" t="s">
        <v>1028</v>
      </c>
      <c r="B474" s="10" t="s">
        <v>279</v>
      </c>
      <c r="C474" s="11" t="s">
        <v>1029</v>
      </c>
      <c r="D474" s="11" t="s">
        <v>1025</v>
      </c>
      <c r="E474" s="12" t="s">
        <v>12</v>
      </c>
    </row>
    <row r="475" ht="189.95" customHeight="1" spans="1:5">
      <c r="A475" s="10" t="s">
        <v>1030</v>
      </c>
      <c r="B475" s="10" t="s">
        <v>279</v>
      </c>
      <c r="C475" s="11" t="s">
        <v>1031</v>
      </c>
      <c r="D475" s="11" t="s">
        <v>1025</v>
      </c>
      <c r="E475" s="12" t="s">
        <v>12</v>
      </c>
    </row>
    <row r="476" ht="189.95" customHeight="1" spans="1:5">
      <c r="A476" s="10" t="s">
        <v>1032</v>
      </c>
      <c r="B476" s="10" t="s">
        <v>279</v>
      </c>
      <c r="C476" s="11" t="s">
        <v>1033</v>
      </c>
      <c r="D476" s="11" t="s">
        <v>1034</v>
      </c>
      <c r="E476" s="12" t="s">
        <v>12</v>
      </c>
    </row>
    <row r="477" ht="189.95" customHeight="1" spans="1:5">
      <c r="A477" s="10" t="s">
        <v>1035</v>
      </c>
      <c r="B477" s="10" t="s">
        <v>279</v>
      </c>
      <c r="C477" s="11" t="s">
        <v>1036</v>
      </c>
      <c r="D477" s="11" t="s">
        <v>1034</v>
      </c>
      <c r="E477" s="12" t="s">
        <v>12</v>
      </c>
    </row>
    <row r="478" ht="129.95" customHeight="1" spans="1:5">
      <c r="A478" s="10" t="s">
        <v>1037</v>
      </c>
      <c r="B478" s="10" t="s">
        <v>279</v>
      </c>
      <c r="C478" s="11" t="s">
        <v>1038</v>
      </c>
      <c r="D478" s="11" t="s">
        <v>1034</v>
      </c>
      <c r="E478" s="12" t="s">
        <v>12</v>
      </c>
    </row>
    <row r="479" ht="129.95" customHeight="1" spans="1:5">
      <c r="A479" s="10" t="s">
        <v>1039</v>
      </c>
      <c r="B479" s="12" t="s">
        <v>279</v>
      </c>
      <c r="C479" s="11" t="s">
        <v>1040</v>
      </c>
      <c r="D479" s="11" t="s">
        <v>1041</v>
      </c>
      <c r="E479" s="12" t="s">
        <v>12</v>
      </c>
    </row>
    <row r="480" ht="129.95" customHeight="1" spans="1:5">
      <c r="A480" s="10" t="s">
        <v>1042</v>
      </c>
      <c r="B480" s="12" t="s">
        <v>279</v>
      </c>
      <c r="C480" s="11" t="s">
        <v>1043</v>
      </c>
      <c r="D480" s="11" t="s">
        <v>1041</v>
      </c>
      <c r="E480" s="12" t="s">
        <v>12</v>
      </c>
    </row>
    <row r="481" ht="129.95" customHeight="1" spans="1:5">
      <c r="A481" s="10" t="s">
        <v>1044</v>
      </c>
      <c r="B481" s="12" t="s">
        <v>279</v>
      </c>
      <c r="C481" s="11" t="s">
        <v>1045</v>
      </c>
      <c r="D481" s="11" t="s">
        <v>1041</v>
      </c>
      <c r="E481" s="12" t="s">
        <v>12</v>
      </c>
    </row>
    <row r="482" ht="129.95" customHeight="1" spans="1:5">
      <c r="A482" s="10" t="s">
        <v>1046</v>
      </c>
      <c r="B482" s="12" t="s">
        <v>279</v>
      </c>
      <c r="C482" s="11" t="s">
        <v>1047</v>
      </c>
      <c r="D482" s="11" t="s">
        <v>1041</v>
      </c>
      <c r="E482" s="12" t="s">
        <v>12</v>
      </c>
    </row>
    <row r="483" ht="129.95" customHeight="1" spans="1:5">
      <c r="A483" s="10" t="s">
        <v>1048</v>
      </c>
      <c r="B483" s="12" t="s">
        <v>279</v>
      </c>
      <c r="C483" s="11" t="s">
        <v>1049</v>
      </c>
      <c r="D483" s="11" t="s">
        <v>1041</v>
      </c>
      <c r="E483" s="12" t="s">
        <v>12</v>
      </c>
    </row>
    <row r="484" ht="129.95" customHeight="1" spans="1:5">
      <c r="A484" s="10" t="s">
        <v>1050</v>
      </c>
      <c r="B484" s="12" t="s">
        <v>279</v>
      </c>
      <c r="C484" s="11" t="s">
        <v>1051</v>
      </c>
      <c r="D484" s="11" t="s">
        <v>1052</v>
      </c>
      <c r="E484" s="12" t="s">
        <v>12</v>
      </c>
    </row>
    <row r="485" ht="129.95" customHeight="1" spans="1:5">
      <c r="A485" s="10" t="s">
        <v>1053</v>
      </c>
      <c r="B485" s="12" t="s">
        <v>279</v>
      </c>
      <c r="C485" s="11" t="s">
        <v>1054</v>
      </c>
      <c r="D485" s="11" t="s">
        <v>1052</v>
      </c>
      <c r="E485" s="12" t="s">
        <v>12</v>
      </c>
    </row>
    <row r="486" ht="129.95" customHeight="1" spans="1:5">
      <c r="A486" s="10" t="s">
        <v>1055</v>
      </c>
      <c r="B486" s="12" t="s">
        <v>279</v>
      </c>
      <c r="C486" s="11" t="s">
        <v>1056</v>
      </c>
      <c r="D486" s="11" t="s">
        <v>1052</v>
      </c>
      <c r="E486" s="12" t="s">
        <v>12</v>
      </c>
    </row>
    <row r="487" ht="127.5" customHeight="1" spans="1:5">
      <c r="A487" s="10" t="s">
        <v>1057</v>
      </c>
      <c r="B487" s="12" t="s">
        <v>279</v>
      </c>
      <c r="C487" s="11" t="s">
        <v>1058</v>
      </c>
      <c r="D487" s="11" t="s">
        <v>1052</v>
      </c>
      <c r="E487" s="12" t="s">
        <v>12</v>
      </c>
    </row>
    <row r="488" ht="164.25" customHeight="1" spans="1:5">
      <c r="A488" s="10" t="s">
        <v>1059</v>
      </c>
      <c r="B488" s="12" t="s">
        <v>279</v>
      </c>
      <c r="C488" s="11" t="s">
        <v>1060</v>
      </c>
      <c r="D488" s="11" t="s">
        <v>1061</v>
      </c>
      <c r="E488" s="12" t="s">
        <v>12</v>
      </c>
    </row>
    <row r="489" ht="129.95" customHeight="1" spans="1:5">
      <c r="A489" s="10" t="s">
        <v>1062</v>
      </c>
      <c r="B489" s="12" t="s">
        <v>279</v>
      </c>
      <c r="C489" s="11" t="s">
        <v>1063</v>
      </c>
      <c r="D489" s="11" t="s">
        <v>1061</v>
      </c>
      <c r="E489" s="12" t="s">
        <v>12</v>
      </c>
    </row>
    <row r="490" ht="129.95" customHeight="1" spans="1:5">
      <c r="A490" s="10" t="s">
        <v>1064</v>
      </c>
      <c r="B490" s="12" t="s">
        <v>279</v>
      </c>
      <c r="C490" s="11" t="s">
        <v>1065</v>
      </c>
      <c r="D490" s="11" t="s">
        <v>1061</v>
      </c>
      <c r="E490" s="12" t="s">
        <v>12</v>
      </c>
    </row>
    <row r="491" ht="129.95" customHeight="1" spans="1:5">
      <c r="A491" s="10" t="s">
        <v>1066</v>
      </c>
      <c r="B491" s="12" t="s">
        <v>279</v>
      </c>
      <c r="C491" s="11" t="s">
        <v>1067</v>
      </c>
      <c r="D491" s="11" t="s">
        <v>1061</v>
      </c>
      <c r="E491" s="12" t="s">
        <v>12</v>
      </c>
    </row>
    <row r="492" ht="129.95" customHeight="1" spans="1:5">
      <c r="A492" s="10" t="s">
        <v>1068</v>
      </c>
      <c r="B492" s="12" t="s">
        <v>279</v>
      </c>
      <c r="C492" s="11" t="s">
        <v>1069</v>
      </c>
      <c r="D492" s="11" t="s">
        <v>1070</v>
      </c>
      <c r="E492" s="12" t="s">
        <v>12</v>
      </c>
    </row>
    <row r="493" ht="129.95" customHeight="1" spans="1:5">
      <c r="A493" s="10" t="s">
        <v>1071</v>
      </c>
      <c r="B493" s="12" t="s">
        <v>279</v>
      </c>
      <c r="C493" s="11" t="s">
        <v>1072</v>
      </c>
      <c r="D493" s="11" t="s">
        <v>1073</v>
      </c>
      <c r="E493" s="12" t="s">
        <v>12</v>
      </c>
    </row>
    <row r="494" ht="129.95" customHeight="1" spans="1:5">
      <c r="A494" s="10" t="s">
        <v>1074</v>
      </c>
      <c r="B494" s="12" t="s">
        <v>279</v>
      </c>
      <c r="C494" s="11" t="s">
        <v>1075</v>
      </c>
      <c r="D494" s="11" t="s">
        <v>1073</v>
      </c>
      <c r="E494" s="12" t="s">
        <v>12</v>
      </c>
    </row>
    <row r="495" ht="129.95" customHeight="1" spans="1:5">
      <c r="A495" s="10" t="s">
        <v>1076</v>
      </c>
      <c r="B495" s="12" t="s">
        <v>279</v>
      </c>
      <c r="C495" s="11" t="s">
        <v>1077</v>
      </c>
      <c r="D495" s="11" t="s">
        <v>1073</v>
      </c>
      <c r="E495" s="12" t="s">
        <v>12</v>
      </c>
    </row>
    <row r="496" ht="189.95" customHeight="1" spans="1:5">
      <c r="A496" s="10" t="s">
        <v>1078</v>
      </c>
      <c r="B496" s="12" t="s">
        <v>279</v>
      </c>
      <c r="C496" s="11" t="s">
        <v>1079</v>
      </c>
      <c r="D496" s="11" t="s">
        <v>1073</v>
      </c>
      <c r="E496" s="12" t="s">
        <v>12</v>
      </c>
    </row>
    <row r="497" ht="189.95" customHeight="1" spans="1:5">
      <c r="A497" s="10" t="s">
        <v>1080</v>
      </c>
      <c r="B497" s="12" t="s">
        <v>1081</v>
      </c>
      <c r="C497" s="11" t="s">
        <v>1082</v>
      </c>
      <c r="D497" s="11" t="s">
        <v>1083</v>
      </c>
      <c r="E497" s="12" t="s">
        <v>12</v>
      </c>
    </row>
    <row r="498" ht="129.95" customHeight="1" spans="1:5">
      <c r="A498" s="10" t="s">
        <v>1084</v>
      </c>
      <c r="B498" s="12" t="s">
        <v>1081</v>
      </c>
      <c r="C498" s="11" t="s">
        <v>1085</v>
      </c>
      <c r="D498" s="11" t="s">
        <v>1083</v>
      </c>
      <c r="E498" s="12" t="s">
        <v>12</v>
      </c>
    </row>
    <row r="499" ht="129.95" customHeight="1" spans="1:5">
      <c r="A499" s="10" t="s">
        <v>1086</v>
      </c>
      <c r="B499" s="12" t="s">
        <v>1081</v>
      </c>
      <c r="C499" s="11" t="s">
        <v>1087</v>
      </c>
      <c r="D499" s="11" t="s">
        <v>1083</v>
      </c>
      <c r="E499" s="12" t="s">
        <v>12</v>
      </c>
    </row>
    <row r="500" ht="129.95" customHeight="1" spans="1:5">
      <c r="A500" s="10" t="s">
        <v>1088</v>
      </c>
      <c r="B500" s="12" t="s">
        <v>1081</v>
      </c>
      <c r="C500" s="11" t="s">
        <v>1089</v>
      </c>
      <c r="D500" s="11" t="s">
        <v>1083</v>
      </c>
      <c r="E500" s="12" t="s">
        <v>12</v>
      </c>
    </row>
    <row r="501" ht="129.95" customHeight="1" spans="1:5">
      <c r="A501" s="10" t="s">
        <v>1090</v>
      </c>
      <c r="B501" s="12" t="s">
        <v>1081</v>
      </c>
      <c r="C501" s="11" t="s">
        <v>1091</v>
      </c>
      <c r="D501" s="11" t="s">
        <v>1083</v>
      </c>
      <c r="E501" s="12" t="s">
        <v>12</v>
      </c>
    </row>
    <row r="502" ht="129.95" customHeight="1" spans="1:5">
      <c r="A502" s="10" t="s">
        <v>1092</v>
      </c>
      <c r="B502" s="10" t="s">
        <v>1081</v>
      </c>
      <c r="C502" s="11" t="s">
        <v>1093</v>
      </c>
      <c r="D502" s="11" t="s">
        <v>1083</v>
      </c>
      <c r="E502" s="12" t="s">
        <v>12</v>
      </c>
    </row>
    <row r="503" ht="129.95" customHeight="1" spans="1:5">
      <c r="A503" s="10" t="s">
        <v>1094</v>
      </c>
      <c r="B503" s="10" t="s">
        <v>1081</v>
      </c>
      <c r="C503" s="11" t="s">
        <v>1095</v>
      </c>
      <c r="D503" s="11" t="s">
        <v>1083</v>
      </c>
      <c r="E503" s="12" t="s">
        <v>12</v>
      </c>
    </row>
    <row r="504" ht="129.95" customHeight="1" spans="1:5">
      <c r="A504" s="10" t="s">
        <v>1096</v>
      </c>
      <c r="B504" s="10" t="s">
        <v>1081</v>
      </c>
      <c r="C504" s="11" t="s">
        <v>1097</v>
      </c>
      <c r="D504" s="11" t="s">
        <v>1083</v>
      </c>
      <c r="E504" s="12" t="s">
        <v>12</v>
      </c>
    </row>
    <row r="505" ht="129.95" customHeight="1" spans="1:5">
      <c r="A505" s="10" t="s">
        <v>1098</v>
      </c>
      <c r="B505" s="10" t="s">
        <v>1081</v>
      </c>
      <c r="C505" s="11" t="s">
        <v>1099</v>
      </c>
      <c r="D505" s="11" t="s">
        <v>1083</v>
      </c>
      <c r="E505" s="12" t="s">
        <v>12</v>
      </c>
    </row>
    <row r="506" ht="129.95" customHeight="1" spans="1:5">
      <c r="A506" s="10" t="s">
        <v>1100</v>
      </c>
      <c r="B506" s="10" t="s">
        <v>1081</v>
      </c>
      <c r="C506" s="11" t="s">
        <v>1101</v>
      </c>
      <c r="D506" s="11" t="s">
        <v>1083</v>
      </c>
      <c r="E506" s="12" t="s">
        <v>12</v>
      </c>
    </row>
    <row r="507" ht="174.75" customHeight="1" spans="1:5">
      <c r="A507" s="10" t="s">
        <v>1102</v>
      </c>
      <c r="B507" s="10" t="s">
        <v>1081</v>
      </c>
      <c r="C507" s="11" t="s">
        <v>1103</v>
      </c>
      <c r="D507" s="11" t="s">
        <v>1104</v>
      </c>
      <c r="E507" s="12" t="s">
        <v>12</v>
      </c>
    </row>
    <row r="508" ht="129.95" customHeight="1" spans="1:5">
      <c r="A508" s="10" t="s">
        <v>1105</v>
      </c>
      <c r="B508" s="10" t="s">
        <v>1081</v>
      </c>
      <c r="C508" s="11" t="s">
        <v>1106</v>
      </c>
      <c r="D508" s="11" t="s">
        <v>1104</v>
      </c>
      <c r="E508" s="12" t="s">
        <v>12</v>
      </c>
    </row>
    <row r="509" ht="129.95" customHeight="1" spans="1:5">
      <c r="A509" s="10" t="s">
        <v>1107</v>
      </c>
      <c r="B509" s="10" t="s">
        <v>1108</v>
      </c>
      <c r="C509" s="11" t="s">
        <v>1109</v>
      </c>
      <c r="D509" s="11" t="s">
        <v>1110</v>
      </c>
      <c r="E509" s="12" t="s">
        <v>12</v>
      </c>
    </row>
    <row r="510" ht="129.95" customHeight="1" spans="1:5">
      <c r="A510" s="10" t="s">
        <v>1111</v>
      </c>
      <c r="B510" s="10" t="s">
        <v>1108</v>
      </c>
      <c r="C510" s="11" t="s">
        <v>1112</v>
      </c>
      <c r="D510" s="11" t="s">
        <v>1110</v>
      </c>
      <c r="E510" s="12" t="s">
        <v>12</v>
      </c>
    </row>
    <row r="511" ht="129.95" customHeight="1" spans="1:5">
      <c r="A511" s="10" t="s">
        <v>1113</v>
      </c>
      <c r="B511" s="10" t="s">
        <v>1114</v>
      </c>
      <c r="C511" s="11" t="s">
        <v>1115</v>
      </c>
      <c r="D511" s="11" t="s">
        <v>1116</v>
      </c>
      <c r="E511" s="12" t="s">
        <v>12</v>
      </c>
    </row>
    <row r="512" ht="129.95" customHeight="1" spans="1:5">
      <c r="A512" s="10" t="s">
        <v>1117</v>
      </c>
      <c r="B512" s="10" t="s">
        <v>1114</v>
      </c>
      <c r="C512" s="11" t="s">
        <v>1118</v>
      </c>
      <c r="D512" s="11" t="s">
        <v>1116</v>
      </c>
      <c r="E512" s="12" t="s">
        <v>12</v>
      </c>
    </row>
    <row r="513" ht="129.95" customHeight="1" spans="1:5">
      <c r="A513" s="10" t="s">
        <v>1119</v>
      </c>
      <c r="B513" s="10" t="s">
        <v>1114</v>
      </c>
      <c r="C513" s="11" t="s">
        <v>1120</v>
      </c>
      <c r="D513" s="11" t="s">
        <v>1116</v>
      </c>
      <c r="E513" s="12" t="s">
        <v>12</v>
      </c>
    </row>
    <row r="514" ht="129.95" customHeight="1" spans="1:5">
      <c r="A514" s="10" t="s">
        <v>1121</v>
      </c>
      <c r="B514" s="10" t="s">
        <v>1114</v>
      </c>
      <c r="C514" s="11" t="s">
        <v>1122</v>
      </c>
      <c r="D514" s="11" t="s">
        <v>1116</v>
      </c>
      <c r="E514" s="12" t="s">
        <v>12</v>
      </c>
    </row>
    <row r="515" ht="174" customHeight="1" spans="1:5">
      <c r="A515" s="10" t="s">
        <v>1123</v>
      </c>
      <c r="B515" s="10" t="s">
        <v>1114</v>
      </c>
      <c r="C515" s="11" t="s">
        <v>1124</v>
      </c>
      <c r="D515" s="11" t="s">
        <v>1116</v>
      </c>
      <c r="E515" s="12" t="s">
        <v>12</v>
      </c>
    </row>
    <row r="516" ht="129.95" customHeight="1" spans="1:5">
      <c r="A516" s="10" t="s">
        <v>1125</v>
      </c>
      <c r="B516" s="10" t="s">
        <v>1114</v>
      </c>
      <c r="C516" s="11" t="s">
        <v>1126</v>
      </c>
      <c r="D516" s="11" t="s">
        <v>1116</v>
      </c>
      <c r="E516" s="12" t="s">
        <v>12</v>
      </c>
    </row>
    <row r="517" ht="129.95" customHeight="1" spans="1:5">
      <c r="A517" s="10" t="s">
        <v>1127</v>
      </c>
      <c r="B517" s="10" t="s">
        <v>1114</v>
      </c>
      <c r="C517" s="11" t="s">
        <v>1128</v>
      </c>
      <c r="D517" s="11" t="s">
        <v>1116</v>
      </c>
      <c r="E517" s="12" t="s">
        <v>12</v>
      </c>
    </row>
    <row r="518" ht="129.95" customHeight="1" spans="1:5">
      <c r="A518" s="10" t="s">
        <v>1129</v>
      </c>
      <c r="B518" s="10" t="s">
        <v>1114</v>
      </c>
      <c r="C518" s="11" t="s">
        <v>1130</v>
      </c>
      <c r="D518" s="11" t="s">
        <v>1116</v>
      </c>
      <c r="E518" s="12" t="s">
        <v>12</v>
      </c>
    </row>
    <row r="519" ht="129.95" customHeight="1" spans="1:5">
      <c r="A519" s="10" t="s">
        <v>1131</v>
      </c>
      <c r="B519" s="10" t="s">
        <v>1114</v>
      </c>
      <c r="C519" s="11" t="s">
        <v>1132</v>
      </c>
      <c r="D519" s="11" t="s">
        <v>1116</v>
      </c>
      <c r="E519" s="12" t="s">
        <v>12</v>
      </c>
    </row>
    <row r="520" ht="153" customHeight="1" spans="1:5">
      <c r="A520" s="10" t="s">
        <v>1133</v>
      </c>
      <c r="B520" s="10" t="s">
        <v>1114</v>
      </c>
      <c r="C520" s="11" t="s">
        <v>1134</v>
      </c>
      <c r="D520" s="11" t="s">
        <v>1116</v>
      </c>
      <c r="E520" s="12" t="s">
        <v>12</v>
      </c>
    </row>
    <row r="521" ht="189.95" customHeight="1" spans="1:5">
      <c r="A521" s="10" t="s">
        <v>1135</v>
      </c>
      <c r="B521" s="10" t="s">
        <v>1114</v>
      </c>
      <c r="C521" s="11" t="s">
        <v>1136</v>
      </c>
      <c r="D521" s="11" t="s">
        <v>1116</v>
      </c>
      <c r="E521" s="12" t="s">
        <v>12</v>
      </c>
    </row>
    <row r="522" ht="169.5" customHeight="1" spans="1:5">
      <c r="A522" s="10" t="s">
        <v>1137</v>
      </c>
      <c r="B522" s="10" t="s">
        <v>1114</v>
      </c>
      <c r="C522" s="11" t="s">
        <v>1138</v>
      </c>
      <c r="D522" s="11" t="s">
        <v>1116</v>
      </c>
      <c r="E522" s="12" t="s">
        <v>12</v>
      </c>
    </row>
    <row r="523" ht="126.75" customHeight="1" spans="1:5">
      <c r="A523" s="10" t="s">
        <v>1139</v>
      </c>
      <c r="B523" s="10" t="s">
        <v>1114</v>
      </c>
      <c r="C523" s="11" t="s">
        <v>1140</v>
      </c>
      <c r="D523" s="11" t="s">
        <v>1116</v>
      </c>
      <c r="E523" s="12" t="s">
        <v>12</v>
      </c>
    </row>
    <row r="524" ht="189.95" customHeight="1" spans="1:5">
      <c r="A524" s="10" t="s">
        <v>1141</v>
      </c>
      <c r="B524" s="10" t="s">
        <v>1114</v>
      </c>
      <c r="C524" s="11" t="s">
        <v>1142</v>
      </c>
      <c r="D524" s="11" t="s">
        <v>1116</v>
      </c>
      <c r="E524" s="12" t="s">
        <v>12</v>
      </c>
    </row>
    <row r="525" ht="122.25" customHeight="1" spans="1:5">
      <c r="A525" s="10" t="s">
        <v>1143</v>
      </c>
      <c r="B525" s="10" t="s">
        <v>1114</v>
      </c>
      <c r="C525" s="11" t="s">
        <v>1144</v>
      </c>
      <c r="D525" s="11" t="s">
        <v>1116</v>
      </c>
      <c r="E525" s="12" t="s">
        <v>12</v>
      </c>
    </row>
    <row r="526" ht="129.95" customHeight="1" spans="1:5">
      <c r="A526" s="10" t="s">
        <v>1145</v>
      </c>
      <c r="B526" s="10" t="s">
        <v>1114</v>
      </c>
      <c r="C526" s="11" t="s">
        <v>1146</v>
      </c>
      <c r="D526" s="11" t="s">
        <v>1116</v>
      </c>
      <c r="E526" s="12" t="s">
        <v>12</v>
      </c>
    </row>
  </sheetData>
  <autoFilter ref="A4:IL526">
    <sortState ref="A4:IL526">
      <sortCondition ref="B3"/>
    </sortState>
    <extLst/>
  </autoFilter>
  <mergeCells count="5">
    <mergeCell ref="A2:E2"/>
    <mergeCell ref="B3:C3"/>
    <mergeCell ref="A3:A4"/>
    <mergeCell ref="D3:D4"/>
    <mergeCell ref="E3:E4"/>
  </mergeCells>
  <conditionalFormatting sqref="D3:E3">
    <cfRule type="duplicateValues" dxfId="0" priority="1"/>
  </conditionalFormatting>
  <pageMargins left="0.55" right="0.55" top="0.590277777777778" bottom="0.590277777777778" header="0.511805555555556" footer="0.393055555555556"/>
  <pageSetup paperSize="9" orientation="landscape" useFirstPageNumber="1"/>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城市综合执法领域事项清单522项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城建司</dc:creator>
  <cp:lastModifiedBy>李科</cp:lastModifiedBy>
  <dcterms:created xsi:type="dcterms:W3CDTF">2019-01-06T06:18:00Z</dcterms:created>
  <cp:lastPrinted>2020-09-18T23:01:00Z</cp:lastPrinted>
  <dcterms:modified xsi:type="dcterms:W3CDTF">2023-05-05T07:57:17Z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KSOReadingLayout">
    <vt:bool>false</vt:bool>
  </property>
  <property fmtid="{D5CDD505-2E9C-101B-9397-08002B2CF9AE}" pid="4" name="ICV">
    <vt:lpwstr>A7C7C3AF1C284A83969618BC25EEBF82_13</vt:lpwstr>
  </property>
</Properties>
</file>